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cer\OneDrive\Desktop\work company\esafenet\"/>
    </mc:Choice>
  </mc:AlternateContent>
  <bookViews>
    <workbookView xWindow="0" yWindow="0" windowWidth="20490" windowHeight="7155"/>
  </bookViews>
  <sheets>
    <sheet name="履歴書" sheetId="7" r:id="rId1"/>
    <sheet name="職務経歴書" sheetId="8" r:id="rId2"/>
  </sheets>
  <definedNames>
    <definedName name="_xlnm.Print_Area" localSheetId="0">履歴書!$A$1:$AH$42</definedName>
    <definedName name="_xlnm.Print_Area" localSheetId="1">職務経歴書!$A$1:$AG$110</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B17" i="8" l="1"/>
  <c r="Z2" i="8"/>
  <c r="AA2" i="7"/>
</calcChain>
</file>

<file path=xl/sharedStrings.xml><?xml version="1.0" encoding="utf-8"?>
<sst xmlns="http://schemas.openxmlformats.org/spreadsheetml/2006/main" count="120" uniqueCount="110">
  <si>
    <t>履歴書</t>
    <rPh sb="0" eb="2">
      <t>リレキ</t>
    </rPh>
    <rPh sb="2" eb="3">
      <t>ショ</t>
    </rPh>
    <phoneticPr fontId="2"/>
  </si>
  <si>
    <t>カナ</t>
    <phoneticPr fontId="4"/>
  </si>
  <si>
    <t>性別</t>
    <rPh sb="0" eb="2">
      <t>セイベツ</t>
    </rPh>
    <phoneticPr fontId="2"/>
  </si>
  <si>
    <t>生年月日</t>
    <rPh sb="0" eb="2">
      <t>セイネン</t>
    </rPh>
    <rPh sb="2" eb="4">
      <t>ガッピ</t>
    </rPh>
    <phoneticPr fontId="2"/>
  </si>
  <si>
    <t>家族構成</t>
    <phoneticPr fontId="4"/>
  </si>
  <si>
    <t>写真</t>
    <rPh sb="0" eb="2">
      <t>シャシン</t>
    </rPh>
    <phoneticPr fontId="2"/>
  </si>
  <si>
    <t>氏名</t>
    <rPh sb="0" eb="2">
      <t>シメイ</t>
    </rPh>
    <phoneticPr fontId="4"/>
  </si>
  <si>
    <t>年</t>
    <rPh sb="0" eb="1">
      <t>ネン</t>
    </rPh>
    <phoneticPr fontId="2"/>
  </si>
  <si>
    <t>月</t>
    <rPh sb="0" eb="1">
      <t>ゲツ</t>
    </rPh>
    <phoneticPr fontId="2"/>
  </si>
  <si>
    <t>日</t>
    <rPh sb="0" eb="1">
      <t>ニチ</t>
    </rPh>
    <phoneticPr fontId="2"/>
  </si>
  <si>
    <t>配偶者</t>
    <phoneticPr fontId="4"/>
  </si>
  <si>
    <t>無</t>
    <rPh sb="0" eb="1">
      <t>ナ</t>
    </rPh>
    <phoneticPr fontId="2"/>
  </si>
  <si>
    <t>有の場合記入</t>
    <phoneticPr fontId="2"/>
  </si>
  <si>
    <t>-</t>
    <phoneticPr fontId="2"/>
  </si>
  <si>
    <t>住所</t>
    <rPh sb="0" eb="2">
      <t>ジュウショ</t>
    </rPh>
    <phoneticPr fontId="2"/>
  </si>
  <si>
    <t>ＴＥＬ</t>
    <phoneticPr fontId="4"/>
  </si>
  <si>
    <t>メールアドレス</t>
    <phoneticPr fontId="4"/>
  </si>
  <si>
    <t>学歴</t>
    <rPh sb="0" eb="2">
      <t>ガクレキ</t>
    </rPh>
    <phoneticPr fontId="4"/>
  </si>
  <si>
    <t>趣味</t>
    <phoneticPr fontId="2"/>
  </si>
  <si>
    <t>入学年月</t>
    <rPh sb="0" eb="2">
      <t>ニュウガク</t>
    </rPh>
    <rPh sb="2" eb="4">
      <t>ネンゲツ</t>
    </rPh>
    <phoneticPr fontId="4"/>
  </si>
  <si>
    <t>卒業年月</t>
    <rPh sb="0" eb="2">
      <t>ソツギョウ</t>
    </rPh>
    <rPh sb="2" eb="4">
      <t>ネンゲツ</t>
    </rPh>
    <phoneticPr fontId="4"/>
  </si>
  <si>
    <t>学校・学部・学科名など</t>
    <rPh sb="0" eb="2">
      <t>ガッコウ</t>
    </rPh>
    <rPh sb="3" eb="5">
      <t>ガクブ</t>
    </rPh>
    <rPh sb="6" eb="8">
      <t>ガッカ</t>
    </rPh>
    <rPh sb="8" eb="9">
      <t>メイ</t>
    </rPh>
    <phoneticPr fontId="4"/>
  </si>
  <si>
    <t>～</t>
    <phoneticPr fontId="2"/>
  </si>
  <si>
    <t>免許・資格等</t>
    <phoneticPr fontId="4"/>
  </si>
  <si>
    <t>取得年</t>
    <rPh sb="0" eb="2">
      <t>シュトク</t>
    </rPh>
    <rPh sb="2" eb="3">
      <t>ドシ</t>
    </rPh>
    <phoneticPr fontId="4"/>
  </si>
  <si>
    <t>名称</t>
    <rPh sb="0" eb="2">
      <t>メイショウ</t>
    </rPh>
    <phoneticPr fontId="4"/>
  </si>
  <si>
    <t>語学スキル及び運転免許証</t>
    <rPh sb="5" eb="6">
      <t>オヨ</t>
    </rPh>
    <rPh sb="7" eb="12">
      <t>ウンテンメンキョショウ</t>
    </rPh>
    <phoneticPr fontId="2"/>
  </si>
  <si>
    <t>日本語学習期間</t>
    <rPh sb="0" eb="3">
      <t>ニホンゴ</t>
    </rPh>
    <rPh sb="3" eb="5">
      <t>ガクシュウ</t>
    </rPh>
    <rPh sb="5" eb="7">
      <t>キカン</t>
    </rPh>
    <phoneticPr fontId="2"/>
  </si>
  <si>
    <t>年間</t>
    <rPh sb="0" eb="1">
      <t>ネン</t>
    </rPh>
    <rPh sb="1" eb="2">
      <t>アイダ</t>
    </rPh>
    <phoneticPr fontId="2"/>
  </si>
  <si>
    <t>実務
経験</t>
    <phoneticPr fontId="2"/>
  </si>
  <si>
    <t>英語</t>
    <rPh sb="0" eb="2">
      <t>エイゴ</t>
    </rPh>
    <phoneticPr fontId="2"/>
  </si>
  <si>
    <t>レベル</t>
    <phoneticPr fontId="2"/>
  </si>
  <si>
    <t>普通自動車免許証</t>
    <rPh sb="5" eb="8">
      <t>メンキョショウ</t>
    </rPh>
    <phoneticPr fontId="2"/>
  </si>
  <si>
    <t>取得国</t>
    <rPh sb="0" eb="2">
      <t>シュトク</t>
    </rPh>
    <rPh sb="2" eb="3">
      <t>クニ</t>
    </rPh>
    <phoneticPr fontId="2"/>
  </si>
  <si>
    <t>現在の日本語レベル</t>
    <rPh sb="0" eb="2">
      <t>ゲンザイ</t>
    </rPh>
    <rPh sb="3" eb="6">
      <t>ニホンゴズ</t>
    </rPh>
    <phoneticPr fontId="2"/>
  </si>
  <si>
    <t>実務経験</t>
    <phoneticPr fontId="2"/>
  </si>
  <si>
    <t>無</t>
  </si>
  <si>
    <t>自己紹介</t>
    <rPh sb="0" eb="4">
      <t>ジコショウカイ</t>
    </rPh>
    <phoneticPr fontId="2"/>
  </si>
  <si>
    <t>職務経歴書</t>
    <phoneticPr fontId="2"/>
  </si>
  <si>
    <t>■会社履歴</t>
  </si>
  <si>
    <t>※古い職歴から上に記載する</t>
    <rPh sb="1" eb="2">
      <t>フル</t>
    </rPh>
    <rPh sb="3" eb="5">
      <t>ショクレキ</t>
    </rPh>
    <rPh sb="7" eb="8">
      <t>ウエ</t>
    </rPh>
    <rPh sb="9" eb="11">
      <t>キサイ</t>
    </rPh>
    <phoneticPr fontId="2"/>
  </si>
  <si>
    <t>期間</t>
  </si>
  <si>
    <t>会社名</t>
  </si>
  <si>
    <t>雇用形態</t>
    <rPh sb="0" eb="2">
      <t>コヨウ</t>
    </rPh>
    <rPh sb="2" eb="4">
      <t>ケイタイ</t>
    </rPh>
    <phoneticPr fontId="2"/>
  </si>
  <si>
    <t>■職務経歴</t>
    <phoneticPr fontId="2"/>
  </si>
  <si>
    <t>事業内容：</t>
    <rPh sb="0" eb="2">
      <t>ジギョウ</t>
    </rPh>
    <rPh sb="2" eb="4">
      <t>ナイヨウ</t>
    </rPh>
    <phoneticPr fontId="2"/>
  </si>
  <si>
    <t>従業員数：</t>
    <rPh sb="0" eb="3">
      <t>ジュウギョウイン</t>
    </rPh>
    <rPh sb="3" eb="4">
      <t>カズ</t>
    </rPh>
    <phoneticPr fontId="2"/>
  </si>
  <si>
    <t>名</t>
    <rPh sb="0" eb="1">
      <t>メイ</t>
    </rPh>
    <phoneticPr fontId="2"/>
  </si>
  <si>
    <t>退職理由</t>
    <rPh sb="0" eb="2">
      <t>タイショク</t>
    </rPh>
    <rPh sb="2" eb="4">
      <t>リユウ</t>
    </rPh>
    <phoneticPr fontId="2"/>
  </si>
  <si>
    <t>■テクニカルスキル</t>
    <phoneticPr fontId="2"/>
  </si>
  <si>
    <t>経験年数</t>
    <rPh sb="0" eb="2">
      <t>ケイケン</t>
    </rPh>
    <rPh sb="2" eb="4">
      <t>ネンスウ</t>
    </rPh>
    <phoneticPr fontId="2"/>
  </si>
  <si>
    <t>使用ツール</t>
  </si>
  <si>
    <t>May Thazin Oo</t>
  </si>
  <si>
    <t>ヤンゴン、ミャンマー</t>
  </si>
  <si>
    <t>メイ タジン ウー</t>
  </si>
  <si>
    <t>女性</t>
  </si>
  <si>
    <t>26歳</t>
  </si>
  <si>
    <t>maytzoucsmb10@gmail.com</t>
  </si>
  <si>
    <t>映画鑑賞、料理</t>
  </si>
  <si>
    <t>2014年12月</t>
  </si>
  <si>
    <t>2019年11月</t>
  </si>
  <si>
    <t>マウビン コンピュータ大学   コンピュータサイエンス学部　卒業</t>
  </si>
  <si>
    <t>2014年3月</t>
  </si>
  <si>
    <t>2012年6月</t>
  </si>
  <si>
    <t>年</t>
  </si>
  <si>
    <t xml:space="preserve">N１（勉強中） </t>
  </si>
  <si>
    <t>有</t>
  </si>
  <si>
    <t>日常会話</t>
  </si>
  <si>
    <t>■自己PR</t>
  </si>
  <si>
    <t>■志望動機</t>
  </si>
  <si>
    <t>正社員</t>
  </si>
  <si>
    <t>日本企業とのソフトウェア開発</t>
  </si>
  <si>
    <t>4年</t>
  </si>
  <si>
    <t>3年</t>
  </si>
  <si>
    <t xml:space="preserve">DIR-ACE Technology Co.,Ltd </t>
  </si>
  <si>
    <t>日本就職を目指し、日本語学習に集中するため。</t>
  </si>
  <si>
    <t>設計ツール</t>
  </si>
  <si>
    <t>(+95)9966627342</t>
  </si>
  <si>
    <t>番号(1)、マウビン 基礎教育高等学校　卒業</t>
  </si>
  <si>
    <t>DAT オフショア技術者試験認定　修了証</t>
    <phoneticPr fontId="2"/>
  </si>
  <si>
    <t>日本語Nat-Test試験レベル2級　取得</t>
    <phoneticPr fontId="2"/>
  </si>
  <si>
    <t xml:space="preserve">【開発言語】
Java
【ツール】
Eclipse
【データベース】
MySQL
【フレームワーク】
Spring Boot 
【OS】
Windows 10 
【フロントエンド】 
HTML,CSS,Thymeleaf,Bootstrap,Javascript
【ビルドツール】
Maven
【バージョン管理】
Git
</t>
  </si>
  <si>
    <t xml:space="preserve">【プロジェクトの人数規模／役割】
全4名／システムエンジニア
【詳細】
ユーザー許可を与えるツール（ロールの追加、ロールの削除、その他のアクセス権）ツールを開発しました。
【業務内容】
ツールのプロジェクト関する
要件定義
基本設計書作成
詳細設計書作成
コーディングおよび開発
テスト仕様書作成
発生し得るエラーのテスト実施
</t>
  </si>
  <si>
    <t xml:space="preserve">開発言語： Java、C
開発ツール： 
FFFTP
TeraTerm、 AFP Designer 、SVF Designer、 Fibridge
JobCenter（JC）
OS:
Windows 10 、Linux
データベース： Oracle
【フロントエンド】 
HTML
CSS
JavaScript
JQuery
Bootstrap
JSP
【バージョン管理】
分析システムUpdate
</t>
  </si>
  <si>
    <t>2023年3月～ 現在（金融ソフトウェア改善修正開発）</t>
  </si>
  <si>
    <t>【プロジェクトの人数規模／役割】
全12名／システムエンジニア
【詳細】
Jobセンター（JC）を使用してバッチ処理を自動化・最適化し、システムの安定稼働と運用負担の軽減を目指す開発を行いました。特に、ジョブのスケジューリング、エラーハンドリング、パフォーマンス改善に関わりました。
Datastageデータ統合ツールを使用して、ユーザー有価証券のためのサポートを行いました。データの移動と変換のために開発を行いました。
【業務内容】
ウェブシステムに関する
調査・分析
要件定義
基本設計書作成
詳細設計書作成
コーディングおよび開発
Datastage開発
テスト仕様書作成</t>
  </si>
  <si>
    <t>【プロジェクトの人数規模／役割】
全4名／システムエンジニア
【詳細】
学生向けの募金管理システムです。このシステムでは 管理者, RTAメンバー, 学生, 寄付者 というユーザーロールに分かれており、学生への募金（fundraising）を管理できる Webアプリケーション です。
【業務内容】
募金システムプロジェクトに関する
調査・分析
プロジェクト管理
要件定義
基本設計書作成
詳細設計書作成
コーディングおよび開発
テスト仕様書作成
発生し得るエラーのテスト実施
使用説明書
管理者にシステム訓練</t>
  </si>
  <si>
    <t>MySQL,Oracle</t>
  </si>
  <si>
    <t>2020年3月～ 2021年3月 (募金システムプロジェクト(RTA)/1年)</t>
  </si>
  <si>
    <t>2023年1月～ 2023年3月(ユーザーメンテナンスツール（VBA）/３ヶ月)</t>
  </si>
  <si>
    <t>2021年3月～ 2022年3月 (勤怠管理システム/1年)</t>
  </si>
  <si>
    <t>2020年3月～現在</t>
  </si>
  <si>
    <t>私は誠実で責任感が強く、周囲と協力しながら成果を生み出すことを大切にするエンジニアです。特にチームワークを重視し、メンバーの強みを最大限に活かしながらプロジェクトを成功へ導くことを得意としています。これまでの経験の中で、プロジェクトチームリーダーとして納期遵守率を向上させた実績があります。また、業務プロセスの効率化にも積極的に取り組み、既存システムを改善することで業務処理時間を短縮することに貢献しました。私のリーダーシップのもと、チームの成長を促し、より高い成果を生み出すことができました。問題が発生した際には、冷静に分析し、最適な解決策を導き出すことを心がけています。また、新しい技術の習得にも積極的に取り組み、チーム全体のスキル向上にも貢献したいと考えています。私は常に学び続け、自身の成長を追求する姿勢を持っており、より優れたリーダーとして組織や社会に良い影響を与えることを目標としています。今後も、これまでの経験を活かしながらさらなる成長を目指し、貴社のプロジェクトに貢献できるよう尽力いたします。</t>
  </si>
  <si>
    <t>2022年3月～ 2023年1月（有価証券システム/10ヶ月）</t>
  </si>
  <si>
    <t xml:space="preserve">【開発言語】
VBA
【開発ツール】
Microsoft Excel
【データベース】
Oracle
OS:
Windows 10 、Linux
</t>
  </si>
  <si>
    <t xml:space="preserve">【開発言語】
C
【開発ツール】
Jobセンター(JC)
DataStage
【データベース】
Oracle
【テスト様書】
・Microsoft
　excel/word
OS:
Windows 10 、Linux
</t>
  </si>
  <si>
    <t>Java,C,HTML,CSS,JavaScript,Jquery,Bootstap,JSP</t>
  </si>
  <si>
    <t xml:space="preserve"> </t>
  </si>
  <si>
    <t>PHP,Laravel,Drupal7</t>
  </si>
  <si>
    <t>私が御社で志望した理由はで幅広い業界におけるシステムエンジニアリングサービスやオフショア開発を展開されており、技術力を駆使してクライアント企業の課題解決に貢献されている点に強く魅力を感じたためです。私のこれまでの経験を活かせる環境があると考えました。私はソフトウェアエンジニアとして、バックエンド開発を中心にシステムの最適化やパフォーマンス向上に取り組んできました。また、日本と中国が協力するプロジェクトに携わる中で、異文化間のコミュニケーション能力を培いました。この経験を活かし、貴社のグローバルな環境の中で貢献できると確信しています。また、私は慎重に業務を進めることを大切にし、ミスを防ぐためのダブルチェックを徹底しています。貴社が重視する品質管理や情報セキュリティの分野においても、この姿勢を活かし、精度の高い開発に貢献したいと考えています。私は貴社で長期的に働きたいと考えています。日本のIT技術やビジネス文化を深く学びながら専門スキルを向上させ、より大きな価値を提供できるエンジニアを目指したいからです。将来的には、リーダーシップを発揮しながらチームを牽引し、貴社の成長に貢献できる存在になりたいと考えています。貴社の革新的なプロジェクトに携わり、最先端技術に触れながら自身のスキルをさらに磨き、社会に貢献できるエンジニアとして成長していきたいと思い、志望いたしました。</t>
  </si>
  <si>
    <t>2年</t>
  </si>
  <si>
    <t>職歴</t>
  </si>
  <si>
    <t>入社年月</t>
  </si>
  <si>
    <t>2020年3月</t>
  </si>
  <si>
    <t>現在</t>
  </si>
  <si>
    <t>DIR-ACE Technology Co.,Ltd</t>
  </si>
  <si>
    <t xml:space="preserve">【プロジェクトの人数規模／役割】
全12名／システムエンジニア
【詳細】
投資家、販売会社、委託会社、銀行、国内外の証券市場をサポートする金融システムの改善・修正開発でした。
このシステムでは、投資家が資金を出し合い、運用会社（ファンド）がその資金を使ってオフィスビル、商業施設、住宅などの不動産を購入・管理します。不動産の 賃貸収入（家賃） や 売却益を投資家に分配することで、安定した収益を得る仕組みです。
【業務内容】
金融ソフトウェア改善修正開発に関する
チームリーダーとしてクライアントとの要件調整、レビュー確認、課題作成、スケジュール管理、チームの調整
調査・分析
プロジェクト管理
要件定義
基本設計書作成
詳細設計書作成
コーディングおよび開発
単体テスト仕様書作成
総合テスト仕様書作成
分析システムUpdate登録
PopTreeシステムチェック
</t>
  </si>
  <si>
    <t>【プロジェクトの人数規模／役割】
全4名／システムエンジニア
【詳細】
このプロジェクトでは、従業員のタスク引き継ぎ、休暇申請、残業リクエスト、業務日報提出などを効率的に管理するためのシステムを開発しました。
【業務内容】
勤怠管理システムに関する
調査・分析
プロジェクト管理
要件定義
基本設計書作成
詳細設計書作成
コーディングおよび開発
テスト仕様書作成
発生し得るエラーのテスト実施
使用説明書
管理者にシステム訓練</t>
  </si>
  <si>
    <t>■職務要約</t>
  </si>
  <si>
    <t>大学卒業前に、PHP言語を使用したWebアプリケーションの開発経験がありました。具体的には、ミャンマービューティートラベルのWebアプリケーションや、学校掲示板のWebアプリケーションを開発しました。大学卒業後、ソフトウェア開発会社DATにて、2020年3月から現在約4年半ソフトウェアエンジニアとして勤務し、日本企業との開発プロジェクトに従事しました。投資家や証券市場のオペレーションを支援するシステムの開発・運用・保守を担当し、日本側の要件調査・分析、詳細設計の修正、C言語およびJavaでのコード修正を実施。PDF帳票の自動出力機能の開発や、SVF Designer・AFP Designerを活用した帳票修正も行いました。また、単体テスト・総合テストの計画・実施、データ準備、結果記録、修正コードの適用を担当し、PopTreeシステムでのチェックリスト作成を通じて品質向上にも貢献しました。要件定義から運用保守まで幅広く携わり、開発の全工程を経験しました。</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</si>
</sst>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0;[Red]&quot;¥&quot;\-#,##0"/>
    <numFmt numFmtId="165" formatCode="yyyy&quot;年&quot;m&quot;月&quot;d&quot;日&quot;&quot;現在&quot;"/>
    <numFmt numFmtId="166" formatCode="yyyy&quot;年&quot;m&quot;月&quot;;@"/>
    <numFmt numFmtId="167" formatCode="yyyy&quot;年&quot;m&quot;月&quot;d&quot;日&quot;;@"/>
    <numFmt numFmtId="168" formatCode="0_);[Red]\(0\)"/>
  </numFmts>
  <fonts count="14">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6"/>
      <name val="ＭＳ Ｐ明朝"/>
      <family val="1"/>
      <charset val="128"/>
    </font>
    <font>
      <u/>
      <sz val="11"/>
      <color theme="10"/>
      <name val="ＭＳ Ｐゴシック"/>
      <family val="3"/>
      <charset val="128"/>
    </font>
    <font>
      <sz val="9"/>
      <color rgb="FF444444"/>
      <name val="Meiryo UI"/>
      <family val="2"/>
    </font>
    <font>
      <sz val="9"/>
      <name val="Meiryo UI"/>
      <family val="2"/>
    </font>
    <font>
      <sz val="8"/>
      <color rgb="FF444444"/>
      <name val="Meiryo UI"/>
      <family val="2"/>
    </font>
    <font>
      <b/>
      <sz val="9"/>
      <color rgb="FF444444"/>
      <name val="Meiryo UI"/>
      <family val="2"/>
    </font>
    <font>
      <u/>
      <sz val="9"/>
      <color theme="10"/>
      <name val="Meiryo UI"/>
      <family val="2"/>
    </font>
    <font>
      <b/>
      <sz val="11"/>
      <color rgb="FF444444"/>
      <name val="Meiryo UI"/>
      <family val="2"/>
    </font>
    <font>
      <b/>
      <sz val="9"/>
      <color rgb="FFFF0000"/>
      <name val="Meiryo UI"/>
      <family val="2"/>
    </font>
    <font>
      <b/>
      <u/>
      <sz val="9"/>
      <color rgb="FF444444"/>
      <name val="Meiryo UI"/>
      <family val="2"/>
    </font>
  </fonts>
  <fills count="5">
    <fill>
      <patternFill patternType="none"/>
    </fill>
    <fill>
      <patternFill patternType="gray125"/>
    </fill>
    <fill>
      <patternFill patternType="solid">
        <fgColor theme="0"/>
        <bgColor indexed="64"/>
      </patternFill>
    </fill>
    <fill>
      <patternFill patternType="solid">
        <fgColor rgb="FF41B3D3"/>
        <bgColor indexed="64"/>
      </patternFill>
    </fill>
    <fill>
      <patternFill patternType="solid">
        <fgColor rgb="FF81D6E8"/>
        <bgColor indexed="64"/>
      </patternFill>
    </fill>
  </fills>
  <borders count="49">
    <border>
      <left/>
      <right/>
      <top/>
      <bottom/>
      <diagonal/>
    </border>
    <border>
      <left style="thin">
        <color auto="1"/>
      </left>
      <right/>
      <top style="thin">
        <color auto="1"/>
      </top>
      <bottom/>
      <diagonal/>
    </border>
    <border>
      <left/>
      <right/>
      <top style="thin">
        <color auto="1"/>
      </top>
      <bottom/>
      <diagonal/>
    </border>
    <border>
      <left/>
      <right style="dashed">
        <color auto="1"/>
      </right>
      <top style="thin">
        <color auto="1"/>
      </top>
      <bottom/>
      <diagonal/>
    </border>
    <border>
      <left style="thin">
        <color auto="1"/>
      </left>
      <right/>
      <top/>
      <bottom/>
      <diagonal/>
    </border>
    <border>
      <left/>
      <right style="dashed">
        <color auto="1"/>
      </right>
      <top/>
      <bottom/>
      <diagonal/>
    </border>
    <border>
      <left style="thin">
        <color auto="1"/>
      </left>
      <right/>
      <top/>
      <bottom style="thin">
        <color auto="1"/>
      </bottom>
      <diagonal/>
    </border>
    <border>
      <left/>
      <right/>
      <top/>
      <bottom style="thin">
        <color auto="1"/>
      </bottom>
      <diagonal/>
    </border>
    <border>
      <left style="dashed">
        <color auto="1"/>
      </left>
      <right/>
      <top style="thin">
        <color auto="1"/>
      </top>
      <bottom/>
      <diagonal/>
    </border>
    <border>
      <left style="dashed">
        <color auto="1"/>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thin">
        <color auto="1"/>
      </right>
      <top style="hair">
        <color auto="1"/>
      </top>
      <bottom/>
      <diagonal/>
    </border>
    <border>
      <left/>
      <right style="hair">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hair">
        <color auto="1"/>
      </left>
      <right style="hair">
        <color auto="1"/>
      </right>
      <top style="hair">
        <color auto="1"/>
      </top>
      <bottom/>
      <diagonal/>
    </border>
    <border>
      <left style="thin">
        <color auto="1"/>
      </left>
      <right style="hair">
        <color auto="1"/>
      </right>
      <top style="hair">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style="hair">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thin">
        <color indexed="64"/>
      </top>
      <bottom style="hair">
        <color auto="1"/>
      </bottom>
      <diagonal/>
    </border>
    <border>
      <left style="hair">
        <color indexed="64"/>
      </left>
      <right style="thin">
        <color indexed="64"/>
      </right>
      <top style="thin">
        <color indexed="64"/>
      </top>
      <bottom style="hair">
        <color indexed="64"/>
      </bottom>
      <diagonal/>
    </border>
    <border>
      <left style="thin">
        <color auto="1"/>
      </left>
      <right style="thin">
        <color indexed="64"/>
      </right>
      <top style="hair">
        <color auto="1"/>
      </top>
      <bottom style="thin">
        <color auto="1"/>
      </bottom>
      <diagonal/>
    </border>
    <border>
      <left style="thin">
        <color indexed="64"/>
      </left>
      <right style="thin">
        <color indexed="64"/>
      </right>
      <top/>
      <bottom style="thin">
        <color auto="1"/>
      </bottom>
      <diagonal/>
    </border>
    <border>
      <left style="thin">
        <color indexed="64"/>
      </left>
      <right style="thin">
        <color indexed="64"/>
      </right>
      <top style="thin">
        <color auto="1"/>
      </top>
      <bottom/>
      <diagonal/>
    </border>
    <border>
      <left style="thin">
        <color indexed="64"/>
      </left>
      <right style="thin">
        <color indexed="64"/>
      </right>
      <top/>
      <bottom/>
      <diagonal/>
    </border>
  </borders>
  <cellStyleXfs count="6">
    <xf numFmtId="0" fontId="0" fillId="0" borderId="0"/>
    <xf numFmtId="164" fontId="1" fillId="0" borderId="0" applyFont="0" applyFill="0" applyBorder="0" applyAlignment="0" applyProtection="0"/>
    <xf numFmtId="0" fontId="3" fillId="0" borderId="0"/>
    <xf numFmtId="0" fontId="1" fillId="0" borderId="0"/>
    <xf numFmtId="0" fontId="1" fillId="0" borderId="0">
      <alignment vertical="center"/>
    </xf>
    <xf numFmtId="0" fontId="5" fillId="0" borderId="0" applyNumberFormat="0" applyFill="0" applyBorder="0" applyAlignment="0" applyProtection="0"/>
  </cellStyleXfs>
  <cellXfs count="233">
    <xf numFmtId="0" fontId="0" fillId="0" borderId="0" xfId="0"/>
    <xf numFmtId="0" fontId="6" fillId="0" borderId="0" xfId="0" applyFont="1" applyAlignment="1">
      <alignment horizontal="left" vertical="top"/>
    </xf>
    <xf numFmtId="0" fontId="6" fillId="0" borderId="0" xfId="0" applyFont="1"/>
    <xf numFmtId="0" fontId="6" fillId="3" borderId="34" xfId="0" applyFont="1" applyFill="1" applyBorder="1" applyAlignment="1">
      <alignment horizontal="center" vertical="center" shrinkToFit="1"/>
    </xf>
    <xf numFmtId="168" fontId="6" fillId="0" borderId="35" xfId="0" applyNumberFormat="1" applyFont="1" applyBorder="1" applyAlignment="1">
      <alignment vertical="center" shrinkToFit="1"/>
    </xf>
    <xf numFmtId="167" fontId="6" fillId="0" borderId="25" xfId="0" applyNumberFormat="1" applyFont="1" applyBorder="1" applyAlignment="1">
      <alignment vertical="center" shrinkToFit="1"/>
    </xf>
    <xf numFmtId="168" fontId="6" fillId="0" borderId="25" xfId="0" applyNumberFormat="1" applyFont="1" applyBorder="1" applyAlignment="1">
      <alignment vertical="center" shrinkToFit="1"/>
    </xf>
    <xf numFmtId="167" fontId="6" fillId="0" borderId="24" xfId="0" applyNumberFormat="1" applyFont="1" applyBorder="1" applyAlignment="1">
      <alignment vertical="center" shrinkToFit="1"/>
    </xf>
    <xf numFmtId="0" fontId="6" fillId="0" borderId="26"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11" xfId="0" applyFont="1" applyBorder="1" applyAlignment="1">
      <alignment horizontal="center" vertical="center" shrinkToFit="1"/>
    </xf>
    <xf numFmtId="0" fontId="6" fillId="4" borderId="2" xfId="0" applyFont="1" applyFill="1" applyBorder="1" applyAlignment="1">
      <alignment vertical="center" wrapText="1" shrinkToFit="1"/>
    </xf>
    <xf numFmtId="0" fontId="6" fillId="0" borderId="0" xfId="0" applyFont="1" applyAlignment="1">
      <alignment vertical="top"/>
    </xf>
    <xf numFmtId="0" fontId="7" fillId="0" borderId="0" xfId="0" applyFont="1" applyAlignment="1">
      <alignment horizontal="left" vertical="top"/>
    </xf>
    <xf numFmtId="0" fontId="7" fillId="0" borderId="0" xfId="0" applyFont="1"/>
    <xf numFmtId="0" fontId="7" fillId="0" borderId="0" xfId="0" applyFont="1" applyAlignment="1" applyProtection="1">
      <alignment horizontal="left" vertical="top"/>
      <protection locked="0"/>
    </xf>
    <xf numFmtId="0" fontId="9" fillId="0" borderId="0" xfId="0" applyFont="1" applyAlignment="1">
      <alignment horizontal="left" vertical="top"/>
    </xf>
    <xf numFmtId="14" fontId="6" fillId="0" borderId="0" xfId="0" applyNumberFormat="1" applyFont="1" applyAlignment="1">
      <alignment horizontal="left" vertical="top"/>
    </xf>
    <xf numFmtId="0" fontId="6" fillId="0" borderId="0" xfId="0" applyFont="1" applyAlignment="1">
      <alignment horizontal="center" vertical="top"/>
    </xf>
    <xf numFmtId="0" fontId="6" fillId="0" borderId="0" xfId="0" applyFont="1" applyAlignment="1">
      <alignment horizontal="center" vertical="center"/>
    </xf>
    <xf numFmtId="0" fontId="13" fillId="0" borderId="0" xfId="0" applyFont="1" applyAlignment="1">
      <alignment horizontal="left" vertical="top"/>
    </xf>
    <xf numFmtId="0" fontId="6" fillId="0" borderId="0" xfId="0" applyFont="1" applyAlignment="1">
      <alignment horizontal="left" vertical="center"/>
    </xf>
    <xf numFmtId="0" fontId="6" fillId="0" borderId="0" xfId="0" applyFont="1" applyAlignment="1">
      <alignment horizontal="center" vertical="top" wrapText="1"/>
    </xf>
    <xf numFmtId="0" fontId="6" fillId="0" borderId="0" xfId="0" applyFont="1" applyAlignment="1">
      <alignment horizontal="left" vertical="top"/>
    </xf>
    <xf numFmtId="0" fontId="7" fillId="0" borderId="10" xfId="0" applyFont="1" applyBorder="1" applyAlignment="1">
      <alignment horizontal="center" vertical="center" shrinkToFit="1"/>
    </xf>
    <xf numFmtId="0" fontId="6"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left" vertical="top"/>
    </xf>
    <xf numFmtId="0" fontId="8" fillId="0" borderId="0" xfId="0" applyFont="1" applyAlignment="1">
      <alignment horizontal="left" vertical="top" wrapText="1"/>
    </xf>
    <xf numFmtId="0" fontId="11" fillId="0" borderId="0" xfId="0" applyFont="1" applyAlignment="1">
      <alignment horizontal="center" vertical="center"/>
    </xf>
    <xf numFmtId="165" fontId="6" fillId="0" borderId="0" xfId="0" applyNumberFormat="1" applyFont="1" applyAlignment="1">
      <alignment vertical="top"/>
    </xf>
    <xf numFmtId="0" fontId="6" fillId="0" borderId="37"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39" xfId="0" applyFont="1" applyBorder="1" applyAlignment="1">
      <alignment horizontal="center" vertical="center" shrinkToFit="1"/>
    </xf>
    <xf numFmtId="0" fontId="6" fillId="3" borderId="37" xfId="0" applyFont="1" applyFill="1" applyBorder="1" applyAlignment="1">
      <alignment horizontal="center" vertical="center" shrinkToFit="1"/>
    </xf>
    <xf numFmtId="0" fontId="6" fillId="3" borderId="38" xfId="0" applyFont="1" applyFill="1" applyBorder="1" applyAlignment="1">
      <alignment horizontal="center" vertical="center" shrinkToFit="1"/>
    </xf>
    <xf numFmtId="0" fontId="6" fillId="3" borderId="39" xfId="0"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0" xfId="0" applyFont="1" applyAlignment="1">
      <alignment horizontal="center" vertical="center" shrinkToFit="1"/>
    </xf>
    <xf numFmtId="0" fontId="6" fillId="0" borderId="12"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4" xfId="0" applyFont="1" applyBorder="1" applyAlignment="1">
      <alignment horizontal="center" vertical="center" shrinkToFit="1"/>
    </xf>
    <xf numFmtId="0" fontId="6" fillId="3" borderId="48" xfId="0" applyFont="1" applyFill="1" applyBorder="1" applyAlignment="1">
      <alignment horizontal="center" vertical="center" textRotation="255" shrinkToFit="1"/>
    </xf>
    <xf numFmtId="0" fontId="6" fillId="3" borderId="46" xfId="0" applyFont="1" applyFill="1" applyBorder="1" applyAlignment="1">
      <alignment horizontal="center" vertical="center" textRotation="255" shrinkToFit="1"/>
    </xf>
    <xf numFmtId="0" fontId="6" fillId="4" borderId="47" xfId="0" applyFont="1" applyFill="1" applyBorder="1" applyAlignment="1">
      <alignment horizontal="center" vertical="center" shrinkToFit="1"/>
    </xf>
    <xf numFmtId="0" fontId="6" fillId="0" borderId="35"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4" xfId="0" applyFont="1" applyBorder="1" applyAlignment="1">
      <alignment horizontal="center" vertical="center" shrinkToFit="1"/>
    </xf>
    <xf numFmtId="0" fontId="6" fillId="4" borderId="45" xfId="0" applyFont="1" applyFill="1" applyBorder="1" applyAlignment="1">
      <alignment horizontal="center" vertical="center" shrinkToFit="1"/>
    </xf>
    <xf numFmtId="0" fontId="6" fillId="0" borderId="41"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3" borderId="47" xfId="0" applyFont="1" applyFill="1" applyBorder="1" applyAlignment="1">
      <alignment horizontal="center" vertical="center" textRotation="255" shrinkToFit="1"/>
    </xf>
    <xf numFmtId="0" fontId="6" fillId="3" borderId="34" xfId="0" applyFont="1" applyFill="1" applyBorder="1" applyAlignment="1">
      <alignment horizontal="center" vertical="center" shrinkToFit="1"/>
    </xf>
    <xf numFmtId="0" fontId="6" fillId="0" borderId="35" xfId="0" applyFont="1" applyBorder="1" applyAlignment="1">
      <alignment horizontal="center" vertical="center" wrapText="1" shrinkToFit="1"/>
    </xf>
    <xf numFmtId="0" fontId="6" fillId="0" borderId="25" xfId="0" applyFont="1" applyBorder="1" applyAlignment="1">
      <alignment horizontal="center" vertical="center" wrapText="1" shrinkToFit="1"/>
    </xf>
    <xf numFmtId="0" fontId="6" fillId="0" borderId="24" xfId="0" applyFont="1" applyBorder="1" applyAlignment="1">
      <alignment horizontal="center" vertical="center" wrapText="1" shrinkToFit="1"/>
    </xf>
    <xf numFmtId="0" fontId="10" fillId="0" borderId="6" xfId="5" applyFont="1" applyFill="1" applyBorder="1" applyAlignment="1" applyProtection="1">
      <alignment horizontal="center" vertical="center" wrapText="1" shrinkToFit="1"/>
    </xf>
    <xf numFmtId="0" fontId="6" fillId="0" borderId="7"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4" borderId="41" xfId="0" applyFont="1" applyFill="1" applyBorder="1" applyAlignment="1">
      <alignment horizontal="center" vertical="center" shrinkToFit="1"/>
    </xf>
    <xf numFmtId="0" fontId="6" fillId="4" borderId="21" xfId="0" applyFont="1" applyFill="1" applyBorder="1" applyAlignment="1">
      <alignment horizontal="center" vertical="center" shrinkToFit="1"/>
    </xf>
    <xf numFmtId="0" fontId="6" fillId="4" borderId="20" xfId="0" applyFont="1" applyFill="1" applyBorder="1" applyAlignment="1">
      <alignment horizontal="center" vertical="center" shrinkToFit="1"/>
    </xf>
    <xf numFmtId="0" fontId="6" fillId="4" borderId="22"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14" xfId="0" applyFont="1" applyFill="1" applyBorder="1" applyAlignment="1">
      <alignment horizontal="center" vertical="center" shrinkToFit="1"/>
    </xf>
    <xf numFmtId="0" fontId="6" fillId="4" borderId="6" xfId="0" applyFont="1" applyFill="1" applyBorder="1" applyAlignment="1">
      <alignment horizontal="center" vertical="center" shrinkToFit="1"/>
    </xf>
    <xf numFmtId="0" fontId="6" fillId="4" borderId="7" xfId="0" applyFont="1" applyFill="1" applyBorder="1" applyAlignment="1">
      <alignment horizontal="center" vertical="center" shrinkToFit="1"/>
    </xf>
    <xf numFmtId="0" fontId="6" fillId="4" borderId="19"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14" xfId="0" applyFont="1" applyFill="1" applyBorder="1" applyAlignment="1">
      <alignment horizontal="center" vertical="center" shrinkToFit="1"/>
    </xf>
    <xf numFmtId="166" fontId="7" fillId="0" borderId="35" xfId="0" quotePrefix="1" applyNumberFormat="1" applyFont="1" applyBorder="1" applyAlignment="1">
      <alignment horizontal="left" vertical="center" shrinkToFit="1"/>
    </xf>
    <xf numFmtId="166" fontId="7" fillId="0" borderId="31" xfId="0" quotePrefix="1" applyNumberFormat="1" applyFont="1" applyBorder="1" applyAlignment="1">
      <alignment horizontal="left" vertical="center" shrinkToFit="1"/>
    </xf>
    <xf numFmtId="166" fontId="7" fillId="0" borderId="30" xfId="0" quotePrefix="1" applyNumberFormat="1" applyFont="1" applyBorder="1" applyAlignment="1">
      <alignment horizontal="left" vertical="center" shrinkToFit="1"/>
    </xf>
    <xf numFmtId="166" fontId="7" fillId="0" borderId="25" xfId="0" quotePrefix="1" applyNumberFormat="1" applyFont="1" applyBorder="1" applyAlignment="1">
      <alignment horizontal="left" vertical="center" shrinkToFit="1"/>
    </xf>
    <xf numFmtId="0" fontId="7" fillId="0" borderId="30" xfId="0" applyFont="1" applyBorder="1" applyAlignment="1">
      <alignment horizontal="left" vertical="center" shrinkToFit="1"/>
    </xf>
    <xf numFmtId="0" fontId="7" fillId="0" borderId="25" xfId="0" applyFont="1" applyBorder="1" applyAlignment="1">
      <alignment horizontal="left" vertical="center" shrinkToFit="1"/>
    </xf>
    <xf numFmtId="0" fontId="7" fillId="0" borderId="24" xfId="0" applyFont="1" applyBorder="1" applyAlignment="1">
      <alignment horizontal="left" vertical="center" shrinkToFi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166" fontId="7" fillId="0" borderId="15" xfId="0" quotePrefix="1" applyNumberFormat="1" applyFont="1" applyBorder="1" applyAlignment="1">
      <alignment horizontal="left" vertical="center" shrinkToFit="1"/>
    </xf>
    <xf numFmtId="166" fontId="7" fillId="0" borderId="16" xfId="0" quotePrefix="1" applyNumberFormat="1" applyFont="1" applyBorder="1" applyAlignment="1">
      <alignment horizontal="left" vertical="center" shrinkToFit="1"/>
    </xf>
    <xf numFmtId="166" fontId="7" fillId="0" borderId="11" xfId="0" quotePrefix="1" applyNumberFormat="1" applyFont="1" applyBorder="1" applyAlignment="1">
      <alignment horizontal="left" vertical="center" shrinkToFit="1"/>
    </xf>
    <xf numFmtId="166" fontId="7" fillId="0" borderId="23" xfId="0" applyNumberFormat="1" applyFont="1" applyBorder="1" applyAlignment="1">
      <alignment horizontal="left" vertical="center" shrinkToFit="1"/>
    </xf>
    <xf numFmtId="166" fontId="7" fillId="0" borderId="16" xfId="0" applyNumberFormat="1" applyFont="1" applyBorder="1" applyAlignment="1">
      <alignment horizontal="left" vertical="center" shrinkToFit="1"/>
    </xf>
    <xf numFmtId="0" fontId="6" fillId="3" borderId="35" xfId="0" applyFont="1" applyFill="1" applyBorder="1" applyAlignment="1">
      <alignment horizontal="center" vertical="center" shrinkToFit="1"/>
    </xf>
    <xf numFmtId="0" fontId="6" fillId="3" borderId="25" xfId="0" applyFont="1" applyFill="1" applyBorder="1" applyAlignment="1">
      <alignment horizontal="center" vertical="center" shrinkToFit="1"/>
    </xf>
    <xf numFmtId="0" fontId="6" fillId="3" borderId="24" xfId="0" applyFont="1" applyFill="1" applyBorder="1" applyAlignment="1">
      <alignment horizontal="center" vertical="center" shrinkToFit="1"/>
    </xf>
    <xf numFmtId="0" fontId="7" fillId="0" borderId="11" xfId="0" applyFont="1" applyBorder="1" applyAlignment="1">
      <alignment horizontal="left" vertical="center" shrinkToFit="1"/>
    </xf>
    <xf numFmtId="0" fontId="7" fillId="0" borderId="23" xfId="0" applyFont="1" applyBorder="1" applyAlignment="1">
      <alignment horizontal="left" vertical="center" shrinkToFit="1"/>
    </xf>
    <xf numFmtId="0" fontId="7" fillId="0" borderId="40" xfId="0" applyFont="1" applyBorder="1" applyAlignment="1">
      <alignment horizontal="left" vertical="center" shrinkToFit="1"/>
    </xf>
    <xf numFmtId="0" fontId="6" fillId="0" borderId="27"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2"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3" borderId="1" xfId="1" applyNumberFormat="1" applyFont="1" applyFill="1" applyBorder="1" applyAlignment="1" applyProtection="1">
      <alignment horizontal="center" vertical="center" shrinkToFit="1"/>
    </xf>
    <xf numFmtId="0" fontId="6" fillId="3" borderId="2" xfId="1" applyNumberFormat="1" applyFont="1" applyFill="1" applyBorder="1" applyAlignment="1" applyProtection="1">
      <alignment horizontal="center" vertical="center" shrinkToFit="1"/>
    </xf>
    <xf numFmtId="0" fontId="6" fillId="3" borderId="13" xfId="1" applyNumberFormat="1" applyFont="1" applyFill="1" applyBorder="1" applyAlignment="1" applyProtection="1">
      <alignment horizontal="center" vertical="center" shrinkToFit="1"/>
    </xf>
    <xf numFmtId="0" fontId="6" fillId="3" borderId="37" xfId="0" applyFont="1" applyFill="1" applyBorder="1" applyAlignment="1">
      <alignment horizontal="center" vertical="center" wrapText="1" shrinkToFit="1"/>
    </xf>
    <xf numFmtId="0" fontId="6" fillId="3" borderId="38" xfId="0" applyFont="1" applyFill="1" applyBorder="1" applyAlignment="1">
      <alignment horizontal="center" vertical="center" wrapText="1" shrinkToFit="1"/>
    </xf>
    <xf numFmtId="0" fontId="6" fillId="3" borderId="39" xfId="0" applyFont="1" applyFill="1" applyBorder="1" applyAlignment="1">
      <alignment horizontal="center" vertical="center" wrapText="1" shrinkToFit="1"/>
    </xf>
    <xf numFmtId="0" fontId="6" fillId="4" borderId="37" xfId="0" applyFont="1" applyFill="1" applyBorder="1" applyAlignment="1">
      <alignment horizontal="left" vertical="top"/>
    </xf>
    <xf numFmtId="0" fontId="6" fillId="4" borderId="38" xfId="0" applyFont="1" applyFill="1" applyBorder="1" applyAlignment="1">
      <alignment horizontal="left" vertical="top"/>
    </xf>
    <xf numFmtId="0" fontId="6" fillId="4" borderId="39" xfId="0" applyFont="1" applyFill="1" applyBorder="1" applyAlignment="1">
      <alignment horizontal="left" vertical="top"/>
    </xf>
    <xf numFmtId="0" fontId="6" fillId="4" borderId="43" xfId="0" applyFont="1" applyFill="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4" borderId="1" xfId="0" applyFont="1" applyFill="1" applyBorder="1" applyAlignment="1">
      <alignment horizontal="center" wrapText="1"/>
    </xf>
    <xf numFmtId="0" fontId="6" fillId="4" borderId="2" xfId="0" applyFont="1" applyFill="1" applyBorder="1" applyAlignment="1">
      <alignment horizontal="center" wrapText="1"/>
    </xf>
    <xf numFmtId="0" fontId="6" fillId="4" borderId="6" xfId="0" applyFont="1" applyFill="1" applyBorder="1" applyAlignment="1">
      <alignment horizontal="center" wrapText="1"/>
    </xf>
    <xf numFmtId="0" fontId="6" fillId="4" borderId="7" xfId="0" applyFont="1" applyFill="1" applyBorder="1" applyAlignment="1">
      <alignment horizontal="center" wrapText="1"/>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19" xfId="0" applyFont="1" applyBorder="1" applyAlignment="1">
      <alignment horizontal="center" vertical="center" shrinkToFit="1"/>
    </xf>
    <xf numFmtId="0" fontId="6" fillId="4" borderId="2"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0" borderId="28" xfId="0" applyFont="1" applyBorder="1" applyAlignment="1">
      <alignment horizontal="center" vertical="center"/>
    </xf>
    <xf numFmtId="0" fontId="6" fillId="0" borderId="2" xfId="0" applyFont="1" applyBorder="1" applyAlignment="1">
      <alignment horizontal="center" vertical="center"/>
    </xf>
    <xf numFmtId="0" fontId="6" fillId="0" borderId="13" xfId="0" applyFont="1" applyBorder="1" applyAlignment="1">
      <alignment horizontal="center" vertical="center"/>
    </xf>
    <xf numFmtId="0" fontId="6" fillId="0" borderId="36"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6" fillId="4" borderId="35" xfId="0" applyFont="1" applyFill="1" applyBorder="1" applyAlignment="1">
      <alignment horizontal="left" vertical="center" wrapText="1" shrinkToFit="1"/>
    </xf>
    <xf numFmtId="0" fontId="6" fillId="4" borderId="25" xfId="0" applyFont="1" applyFill="1" applyBorder="1" applyAlignment="1">
      <alignment horizontal="left" vertical="center" wrapText="1" shrinkToFit="1"/>
    </xf>
    <xf numFmtId="0" fontId="6" fillId="4" borderId="31" xfId="0" applyFont="1" applyFill="1" applyBorder="1" applyAlignment="1">
      <alignment horizontal="left" vertical="center" wrapText="1" shrinkToFit="1"/>
    </xf>
    <xf numFmtId="0" fontId="6" fillId="0" borderId="30" xfId="0" applyFont="1" applyBorder="1" applyAlignment="1">
      <alignment horizontal="center" vertical="center" wrapText="1" shrinkToFit="1"/>
    </xf>
    <xf numFmtId="0" fontId="6" fillId="4" borderId="2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1" xfId="0" applyFont="1" applyFill="1" applyBorder="1" applyAlignment="1">
      <alignment horizontal="center" textRotation="255"/>
    </xf>
    <xf numFmtId="0" fontId="6" fillId="4" borderId="6" xfId="0" applyFont="1" applyFill="1" applyBorder="1" applyAlignment="1">
      <alignment horizontal="center" textRotation="255"/>
    </xf>
    <xf numFmtId="0" fontId="6" fillId="4" borderId="6" xfId="0" applyFont="1" applyFill="1" applyBorder="1" applyAlignment="1">
      <alignment horizontal="left" vertical="center" wrapText="1" shrinkToFit="1"/>
    </xf>
    <xf numFmtId="0" fontId="6" fillId="4" borderId="7" xfId="0" applyFont="1" applyFill="1" applyBorder="1" applyAlignment="1">
      <alignment horizontal="left" vertical="center" wrapText="1" shrinkToFit="1"/>
    </xf>
    <xf numFmtId="0" fontId="6" fillId="4" borderId="19" xfId="0" applyFont="1" applyFill="1" applyBorder="1" applyAlignment="1">
      <alignment horizontal="left" vertical="center" wrapText="1" shrinkToFit="1"/>
    </xf>
    <xf numFmtId="0" fontId="6" fillId="2" borderId="1" xfId="0" applyFont="1" applyFill="1" applyBorder="1" applyAlignment="1">
      <alignment vertical="top" wrapText="1"/>
    </xf>
    <xf numFmtId="0" fontId="6" fillId="2" borderId="2" xfId="0" applyFont="1" applyFill="1" applyBorder="1" applyAlignment="1">
      <alignment vertical="top" wrapText="1"/>
    </xf>
    <xf numFmtId="0" fontId="6" fillId="2" borderId="13" xfId="0" applyFont="1" applyFill="1" applyBorder="1" applyAlignment="1">
      <alignment vertical="top" wrapText="1"/>
    </xf>
    <xf numFmtId="0" fontId="6" fillId="2" borderId="4" xfId="0" applyFont="1" applyFill="1" applyBorder="1" applyAlignment="1">
      <alignment vertical="top" wrapText="1"/>
    </xf>
    <xf numFmtId="0" fontId="6" fillId="2" borderId="0" xfId="0" applyFont="1" applyFill="1" applyAlignment="1">
      <alignment vertical="top" wrapText="1"/>
    </xf>
    <xf numFmtId="0" fontId="6" fillId="2" borderId="12" xfId="0" applyFont="1" applyFill="1" applyBorder="1" applyAlignment="1">
      <alignment vertical="top" wrapText="1"/>
    </xf>
    <xf numFmtId="0" fontId="6" fillId="4" borderId="37" xfId="0" applyFont="1" applyFill="1" applyBorder="1" applyAlignment="1">
      <alignment horizontal="left" vertical="top" wrapText="1"/>
    </xf>
    <xf numFmtId="0" fontId="6" fillId="4" borderId="38" xfId="0" applyFont="1" applyFill="1" applyBorder="1" applyAlignment="1">
      <alignment horizontal="left" vertical="top" wrapText="1"/>
    </xf>
    <xf numFmtId="0" fontId="6" fillId="4" borderId="39"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0" xfId="0" applyFont="1" applyFill="1" applyAlignment="1">
      <alignment horizontal="left" vertical="top" wrapText="1"/>
    </xf>
    <xf numFmtId="0" fontId="6" fillId="2" borderId="12"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0" borderId="31" xfId="0" applyFont="1" applyBorder="1" applyAlignment="1">
      <alignment horizontal="center" vertical="center" shrinkToFit="1"/>
    </xf>
    <xf numFmtId="0" fontId="6" fillId="0" borderId="30" xfId="0" applyFont="1" applyBorder="1" applyAlignment="1">
      <alignment horizontal="left" vertical="center" shrinkToFit="1"/>
    </xf>
    <xf numFmtId="0" fontId="6" fillId="0" borderId="25" xfId="0" applyFont="1" applyBorder="1" applyAlignment="1">
      <alignment horizontal="left" vertical="center" shrinkToFit="1"/>
    </xf>
    <xf numFmtId="0" fontId="6" fillId="0" borderId="24" xfId="0" applyFont="1" applyBorder="1" applyAlignment="1">
      <alignment horizontal="left"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1" xfId="0" applyFont="1" applyBorder="1" applyAlignment="1">
      <alignment horizontal="left" vertical="center" shrinkToFit="1"/>
    </xf>
    <xf numFmtId="0" fontId="6" fillId="0" borderId="23" xfId="0" applyFont="1" applyBorder="1" applyAlignment="1">
      <alignment horizontal="left" vertical="center" shrinkToFit="1"/>
    </xf>
    <xf numFmtId="0" fontId="6" fillId="0" borderId="40" xfId="0" applyFont="1" applyBorder="1" applyAlignment="1">
      <alignment horizontal="left" vertical="center" shrinkToFit="1"/>
    </xf>
    <xf numFmtId="0" fontId="6" fillId="0" borderId="20" xfId="0" applyFont="1" applyBorder="1" applyAlignment="1">
      <alignment horizontal="center" vertical="center" wrapText="1" shrinkToFit="1"/>
    </xf>
    <xf numFmtId="0" fontId="6" fillId="0" borderId="21" xfId="0" applyFont="1" applyBorder="1" applyAlignment="1">
      <alignment horizontal="center" vertical="center" wrapText="1" shrinkToFit="1"/>
    </xf>
    <xf numFmtId="0" fontId="6" fillId="0" borderId="42" xfId="0" applyFont="1" applyBorder="1" applyAlignment="1">
      <alignment horizontal="center" vertical="center" wrapText="1" shrinkToFit="1"/>
    </xf>
    <xf numFmtId="0" fontId="6" fillId="4" borderId="20" xfId="0" applyFont="1" applyFill="1" applyBorder="1" applyAlignment="1">
      <alignment horizontal="center" wrapText="1"/>
    </xf>
    <xf numFmtId="0" fontId="6" fillId="4" borderId="21" xfId="0" applyFont="1" applyFill="1" applyBorder="1" applyAlignment="1">
      <alignment horizontal="center" wrapText="1"/>
    </xf>
    <xf numFmtId="0" fontId="6" fillId="4" borderId="42" xfId="0" applyFont="1" applyFill="1" applyBorder="1" applyAlignment="1">
      <alignment horizontal="center" wrapText="1"/>
    </xf>
    <xf numFmtId="0" fontId="9" fillId="3" borderId="37" xfId="0" applyFont="1" applyFill="1" applyBorder="1" applyAlignment="1">
      <alignment horizontal="left" vertical="center"/>
    </xf>
    <xf numFmtId="0" fontId="9" fillId="3" borderId="38" xfId="0" applyFont="1" applyFill="1" applyBorder="1" applyAlignment="1">
      <alignment horizontal="left" vertical="center"/>
    </xf>
    <xf numFmtId="0" fontId="9" fillId="3" borderId="39" xfId="0" applyFont="1" applyFill="1" applyBorder="1" applyAlignment="1">
      <alignment horizontal="left" vertical="center"/>
    </xf>
    <xf numFmtId="0" fontId="6" fillId="2" borderId="0" xfId="0" applyFont="1" applyFill="1" applyBorder="1" applyAlignment="1">
      <alignment horizontal="left" vertical="top" wrapText="1"/>
    </xf>
    <xf numFmtId="0" fontId="9" fillId="3" borderId="37" xfId="0" applyFont="1" applyFill="1" applyBorder="1" applyAlignment="1">
      <alignment horizontal="center" vertical="center"/>
    </xf>
    <xf numFmtId="0" fontId="9" fillId="3" borderId="38" xfId="0" applyFont="1" applyFill="1" applyBorder="1" applyAlignment="1">
      <alignment horizontal="center" vertical="center"/>
    </xf>
    <xf numFmtId="0" fontId="9" fillId="3" borderId="39" xfId="0" applyFont="1" applyFill="1" applyBorder="1" applyAlignment="1">
      <alignment horizontal="center" vertical="center"/>
    </xf>
    <xf numFmtId="0" fontId="12" fillId="0" borderId="0" xfId="0" applyFont="1" applyAlignment="1">
      <alignment horizontal="right" vertical="top" indent="1"/>
    </xf>
    <xf numFmtId="0" fontId="9" fillId="3" borderId="34" xfId="0" applyFont="1" applyFill="1" applyBorder="1" applyAlignment="1">
      <alignment horizontal="center" vertical="top"/>
    </xf>
    <xf numFmtId="0" fontId="6" fillId="0" borderId="34" xfId="0" applyFont="1" applyBorder="1" applyAlignment="1">
      <alignment horizontal="left" vertical="center"/>
    </xf>
    <xf numFmtId="0" fontId="6" fillId="0" borderId="37" xfId="0" applyFont="1" applyBorder="1" applyAlignment="1">
      <alignment horizontal="center" vertical="center" wrapText="1"/>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39" xfId="0" applyFont="1" applyFill="1" applyBorder="1" applyAlignment="1">
      <alignment horizontal="center" vertical="center"/>
    </xf>
    <xf numFmtId="0" fontId="6" fillId="0" borderId="37" xfId="0" applyFont="1" applyBorder="1" applyAlignment="1">
      <alignment horizontal="center" vertical="center"/>
    </xf>
    <xf numFmtId="0" fontId="6" fillId="0" borderId="0" xfId="0" applyFont="1" applyAlignment="1">
      <alignment horizontal="left" vertical="top"/>
    </xf>
    <xf numFmtId="3" fontId="6" fillId="0" borderId="0" xfId="0" applyNumberFormat="1" applyFont="1" applyAlignment="1">
      <alignment horizontal="center" vertical="top"/>
    </xf>
    <xf numFmtId="0" fontId="6" fillId="0" borderId="0" xfId="0" applyFont="1" applyAlignment="1">
      <alignment horizontal="center" vertical="top"/>
    </xf>
    <xf numFmtId="0" fontId="6" fillId="0" borderId="0" xfId="0" applyFont="1" applyAlignment="1">
      <alignment horizontal="right" vertical="top"/>
    </xf>
    <xf numFmtId="0" fontId="7" fillId="0" borderId="37" xfId="0" applyFont="1" applyBorder="1" applyAlignment="1">
      <alignment horizontal="center" vertical="top"/>
    </xf>
    <xf numFmtId="0" fontId="7" fillId="0" borderId="38" xfId="0" applyFont="1" applyBorder="1" applyAlignment="1">
      <alignment horizontal="center" vertical="top"/>
    </xf>
    <xf numFmtId="0" fontId="7" fillId="0" borderId="39" xfId="0" applyFont="1" applyBorder="1" applyAlignment="1">
      <alignment horizontal="center" vertical="top"/>
    </xf>
    <xf numFmtId="0" fontId="9" fillId="3" borderId="37" xfId="0" applyFont="1" applyFill="1" applyBorder="1" applyAlignment="1">
      <alignment horizontal="center" vertical="top"/>
    </xf>
    <xf numFmtId="0" fontId="9" fillId="3" borderId="38" xfId="0" applyFont="1" applyFill="1" applyBorder="1" applyAlignment="1">
      <alignment horizontal="center" vertical="top"/>
    </xf>
    <xf numFmtId="0" fontId="9" fillId="3" borderId="39" xfId="0" applyFont="1" applyFill="1" applyBorder="1" applyAlignment="1">
      <alignment horizontal="center" vertical="top"/>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7" fillId="0" borderId="8" xfId="0" applyFont="1" applyBorder="1" applyAlignment="1">
      <alignment horizontal="left" vertical="top" wrapText="1"/>
    </xf>
    <xf numFmtId="0" fontId="7" fillId="0" borderId="2" xfId="0" applyFont="1" applyBorder="1" applyAlignment="1">
      <alignment horizontal="left" vertical="top"/>
    </xf>
    <xf numFmtId="0" fontId="7" fillId="0" borderId="13" xfId="0" applyFont="1" applyBorder="1" applyAlignment="1">
      <alignment horizontal="left" vertical="top"/>
    </xf>
    <xf numFmtId="0" fontId="7" fillId="0" borderId="9" xfId="0" applyFont="1" applyBorder="1" applyAlignment="1">
      <alignment horizontal="left" vertical="top"/>
    </xf>
    <xf numFmtId="0" fontId="7" fillId="0" borderId="0" xfId="0" applyFont="1" applyAlignment="1">
      <alignment horizontal="left" vertical="top"/>
    </xf>
    <xf numFmtId="0" fontId="7" fillId="0" borderId="12" xfId="0" applyFont="1" applyBorder="1" applyAlignment="1">
      <alignment horizontal="left" vertical="top"/>
    </xf>
    <xf numFmtId="0" fontId="9" fillId="3" borderId="37" xfId="0" applyFont="1" applyFill="1" applyBorder="1" applyAlignment="1">
      <alignment horizontal="left" vertical="center" wrapText="1"/>
    </xf>
    <xf numFmtId="0" fontId="6" fillId="3" borderId="37"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6" fillId="0" borderId="37" xfId="0" applyFont="1" applyBorder="1" applyAlignment="1">
      <alignment vertical="center" wrapText="1"/>
    </xf>
    <xf numFmtId="0" fontId="6" fillId="0" borderId="38" xfId="0" applyFont="1" applyBorder="1" applyAlignment="1">
      <alignment vertical="center" wrapText="1"/>
    </xf>
    <xf numFmtId="0" fontId="6" fillId="0" borderId="39" xfId="0" applyFont="1" applyBorder="1" applyAlignment="1">
      <alignment vertical="center" wrapText="1"/>
    </xf>
    <xf numFmtId="0" fontId="6" fillId="4" borderId="42" xfId="0" applyFont="1" applyFill="1" applyBorder="1" applyAlignment="1">
      <alignment horizontal="center" vertical="center" shrinkToFit="1"/>
    </xf>
  </cellXfs>
  <cellStyles count="6">
    <cellStyle name="Currency [0]" xfId="1" builtinId="7"/>
    <cellStyle name="Hyperlink" xfId="5" builtinId="8"/>
    <cellStyle name="Normal" xfId="0" builtinId="0"/>
    <cellStyle name="Normal 2" xfId="2"/>
    <cellStyle name="Normal 4 2 2" xfId="3"/>
    <cellStyle name="標準 2" xfId="4"/>
  </cellStyles>
  <dxfs count="0"/>
  <tableStyles count="0" defaultTableStyle="TableStyleMedium2" defaultPivotStyle="PivotStyleLight16"/>
  <colors>
    <mruColors>
      <color rgb="FF444444"/>
      <color rgb="FF41B3D3"/>
      <color rgb="FF81D6E8"/>
      <color rgb="FF99C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77438</xdr:colOff>
      <xdr:row>43</xdr:row>
      <xdr:rowOff>193596</xdr:rowOff>
    </xdr:from>
    <xdr:to>
      <xdr:col>5</xdr:col>
      <xdr:colOff>154877</xdr:colOff>
      <xdr:row>51</xdr:row>
      <xdr:rowOff>170224</xdr:rowOff>
    </xdr:to>
    <xdr:sp macro="" textlink="">
      <xdr:nvSpPr>
        <xdr:cNvPr id="1025" name="AutoShape 1">
          <a:extLst>
            <a:ext uri="{FF2B5EF4-FFF2-40B4-BE49-F238E27FC236}">
              <a16:creationId xmlns:a16="http://schemas.microsoft.com/office/drawing/2014/main" xmlns="" id="{00000000-0008-0000-0000-000001040000}"/>
            </a:ext>
          </a:extLst>
        </xdr:cNvPr>
        <xdr:cNvSpPr>
          <a:spLocks noChangeAspect="1" noChangeArrowheads="1"/>
        </xdr:cNvSpPr>
      </xdr:nvSpPr>
      <xdr:spPr bwMode="auto">
        <a:xfrm>
          <a:off x="77438" y="9803779"/>
          <a:ext cx="1510061" cy="152540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26457</xdr:colOff>
      <xdr:row>2</xdr:row>
      <xdr:rowOff>216958</xdr:rowOff>
    </xdr:from>
    <xdr:to>
      <xdr:col>32</xdr:col>
      <xdr:colOff>192679</xdr:colOff>
      <xdr:row>6</xdr:row>
      <xdr:rowOff>243416</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791" t="7648" r="15259" b="29460"/>
        <a:stretch/>
      </xdr:blipFill>
      <xdr:spPr>
        <a:xfrm>
          <a:off x="6381749" y="756708"/>
          <a:ext cx="1012888" cy="10424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ytzoucsmb10@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showGridLines="0" tabSelected="1" view="pageBreakPreview" zoomScaleSheetLayoutView="100" workbookViewId="0"/>
  </sheetViews>
  <sheetFormatPr defaultColWidth="3.625" defaultRowHeight="15" customHeight="1"/>
  <cols>
    <col min="1" max="1" width="1" style="1" customWidth="1"/>
    <col min="2" max="2" width="4.5" style="1" customWidth="1"/>
    <col min="3" max="3" width="7.25" style="1" customWidth="1"/>
    <col min="4" max="9" width="3" style="1" customWidth="1"/>
    <col min="10" max="10" width="4.875" style="1" customWidth="1"/>
    <col min="11" max="11" width="2.125" style="1" customWidth="1"/>
    <col min="12" max="15" width="3" style="1" customWidth="1"/>
    <col min="16" max="16" width="5.375" style="1" customWidth="1"/>
    <col min="17" max="17" width="2.25" style="1" customWidth="1"/>
    <col min="18" max="18" width="3.5" style="1" customWidth="1"/>
    <col min="19" max="19" width="2.375" style="1" customWidth="1"/>
    <col min="20" max="20" width="3.375" style="1" customWidth="1"/>
    <col min="21" max="33" width="3" style="1" customWidth="1"/>
    <col min="34" max="34" width="1.625" style="1" customWidth="1"/>
    <col min="35" max="16384" width="3.625" style="13"/>
  </cols>
  <sheetData>
    <row r="1" spans="1:34" ht="27.75" customHeight="1">
      <c r="A1" s="1" t="s">
        <v>97</v>
      </c>
      <c r="B1" s="29" t="s">
        <v>0</v>
      </c>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row>
    <row r="2" spans="1:34" ht="15" customHeight="1">
      <c r="AA2" s="30">
        <f ca="1">TODAY()</f>
        <v>45738</v>
      </c>
      <c r="AB2" s="30"/>
      <c r="AC2" s="30"/>
      <c r="AD2" s="30"/>
      <c r="AE2" s="30"/>
      <c r="AF2" s="30"/>
      <c r="AG2" s="30"/>
    </row>
    <row r="3" spans="1:34" s="14" customFormat="1" ht="20.100000000000001" customHeight="1">
      <c r="A3" s="2"/>
      <c r="B3" s="3" t="s">
        <v>1</v>
      </c>
      <c r="C3" s="31" t="s">
        <v>54</v>
      </c>
      <c r="D3" s="32"/>
      <c r="E3" s="32"/>
      <c r="F3" s="32"/>
      <c r="G3" s="32"/>
      <c r="H3" s="32"/>
      <c r="I3" s="32"/>
      <c r="J3" s="32"/>
      <c r="K3" s="32"/>
      <c r="L3" s="33"/>
      <c r="M3" s="34" t="s">
        <v>2</v>
      </c>
      <c r="N3" s="35"/>
      <c r="O3" s="36"/>
      <c r="P3" s="34" t="s">
        <v>3</v>
      </c>
      <c r="Q3" s="35"/>
      <c r="R3" s="35"/>
      <c r="S3" s="35"/>
      <c r="T3" s="35"/>
      <c r="U3" s="36"/>
      <c r="V3" s="34" t="s">
        <v>4</v>
      </c>
      <c r="W3" s="35"/>
      <c r="X3" s="35"/>
      <c r="Y3" s="35"/>
      <c r="Z3" s="35"/>
      <c r="AA3" s="35"/>
      <c r="AB3" s="36"/>
      <c r="AC3" s="37" t="s">
        <v>5</v>
      </c>
      <c r="AD3" s="38"/>
      <c r="AE3" s="38"/>
      <c r="AF3" s="38"/>
      <c r="AG3" s="39"/>
      <c r="AH3" s="2"/>
    </row>
    <row r="4" spans="1:34" s="14" customFormat="1" ht="20.100000000000001" customHeight="1">
      <c r="A4" s="2"/>
      <c r="B4" s="46" t="s">
        <v>6</v>
      </c>
      <c r="C4" s="37" t="s">
        <v>52</v>
      </c>
      <c r="D4" s="38"/>
      <c r="E4" s="38"/>
      <c r="F4" s="38"/>
      <c r="G4" s="38"/>
      <c r="H4" s="38"/>
      <c r="I4" s="38"/>
      <c r="J4" s="38"/>
      <c r="K4" s="38"/>
      <c r="L4" s="39"/>
      <c r="M4" s="37" t="s">
        <v>55</v>
      </c>
      <c r="N4" s="38"/>
      <c r="O4" s="39"/>
      <c r="P4" s="4">
        <v>1998</v>
      </c>
      <c r="Q4" s="5" t="s">
        <v>7</v>
      </c>
      <c r="R4" s="6">
        <v>9</v>
      </c>
      <c r="S4" s="5" t="s">
        <v>8</v>
      </c>
      <c r="T4" s="6">
        <v>18</v>
      </c>
      <c r="U4" s="7" t="s">
        <v>9</v>
      </c>
      <c r="V4" s="48" t="s">
        <v>10</v>
      </c>
      <c r="W4" s="48"/>
      <c r="X4" s="48"/>
      <c r="Y4" s="49" t="s">
        <v>11</v>
      </c>
      <c r="Z4" s="50"/>
      <c r="AA4" s="50"/>
      <c r="AB4" s="51"/>
      <c r="AC4" s="40"/>
      <c r="AD4" s="41"/>
      <c r="AE4" s="41"/>
      <c r="AF4" s="41"/>
      <c r="AG4" s="42"/>
      <c r="AH4" s="2"/>
    </row>
    <row r="5" spans="1:34" s="14" customFormat="1" ht="20.100000000000001" customHeight="1">
      <c r="A5" s="2"/>
      <c r="B5" s="47"/>
      <c r="C5" s="43"/>
      <c r="D5" s="44"/>
      <c r="E5" s="44"/>
      <c r="F5" s="44"/>
      <c r="G5" s="44"/>
      <c r="H5" s="44"/>
      <c r="I5" s="44"/>
      <c r="J5" s="44"/>
      <c r="K5" s="44"/>
      <c r="L5" s="45"/>
      <c r="M5" s="43"/>
      <c r="N5" s="44"/>
      <c r="O5" s="45"/>
      <c r="P5" s="44" t="s">
        <v>56</v>
      </c>
      <c r="Q5" s="44"/>
      <c r="R5" s="44"/>
      <c r="S5" s="44"/>
      <c r="T5" s="44"/>
      <c r="U5" s="45"/>
      <c r="V5" s="52" t="s">
        <v>12</v>
      </c>
      <c r="W5" s="52"/>
      <c r="X5" s="52"/>
      <c r="Y5" s="53" t="s">
        <v>13</v>
      </c>
      <c r="Z5" s="54"/>
      <c r="AA5" s="54"/>
      <c r="AB5" s="55"/>
      <c r="AC5" s="40"/>
      <c r="AD5" s="41"/>
      <c r="AE5" s="41"/>
      <c r="AF5" s="41"/>
      <c r="AG5" s="42"/>
      <c r="AH5" s="2"/>
    </row>
    <row r="6" spans="1:34" s="14" customFormat="1" ht="20.100000000000001" customHeight="1">
      <c r="A6" s="2"/>
      <c r="B6" s="56" t="s">
        <v>14</v>
      </c>
      <c r="C6" s="64" t="s">
        <v>53</v>
      </c>
      <c r="D6" s="65"/>
      <c r="E6" s="65"/>
      <c r="F6" s="65"/>
      <c r="G6" s="65"/>
      <c r="H6" s="65"/>
      <c r="I6" s="65"/>
      <c r="J6" s="65"/>
      <c r="K6" s="65"/>
      <c r="L6" s="66"/>
      <c r="M6" s="57" t="s">
        <v>15</v>
      </c>
      <c r="N6" s="57"/>
      <c r="O6" s="57"/>
      <c r="P6" s="58" t="s">
        <v>77</v>
      </c>
      <c r="Q6" s="59"/>
      <c r="R6" s="59"/>
      <c r="S6" s="59"/>
      <c r="T6" s="59"/>
      <c r="U6" s="59"/>
      <c r="V6" s="59"/>
      <c r="W6" s="59"/>
      <c r="X6" s="59"/>
      <c r="Y6" s="59"/>
      <c r="Z6" s="59"/>
      <c r="AA6" s="59"/>
      <c r="AB6" s="60"/>
      <c r="AC6" s="40"/>
      <c r="AD6" s="41"/>
      <c r="AE6" s="41"/>
      <c r="AF6" s="41"/>
      <c r="AG6" s="42"/>
      <c r="AH6" s="2"/>
    </row>
    <row r="7" spans="1:34" s="14" customFormat="1" ht="20.100000000000001" customHeight="1">
      <c r="A7" s="2"/>
      <c r="B7" s="47"/>
      <c r="C7" s="67"/>
      <c r="D7" s="62"/>
      <c r="E7" s="62"/>
      <c r="F7" s="62"/>
      <c r="G7" s="62"/>
      <c r="H7" s="62"/>
      <c r="I7" s="62"/>
      <c r="J7" s="62"/>
      <c r="K7" s="62"/>
      <c r="L7" s="63"/>
      <c r="M7" s="57" t="s">
        <v>16</v>
      </c>
      <c r="N7" s="57"/>
      <c r="O7" s="57"/>
      <c r="P7" s="61" t="s">
        <v>57</v>
      </c>
      <c r="Q7" s="62"/>
      <c r="R7" s="62"/>
      <c r="S7" s="62"/>
      <c r="T7" s="62"/>
      <c r="U7" s="62"/>
      <c r="V7" s="62"/>
      <c r="W7" s="62"/>
      <c r="X7" s="62"/>
      <c r="Y7" s="62"/>
      <c r="Z7" s="62"/>
      <c r="AA7" s="62"/>
      <c r="AB7" s="63"/>
      <c r="AC7" s="43"/>
      <c r="AD7" s="44"/>
      <c r="AE7" s="44"/>
      <c r="AF7" s="44"/>
      <c r="AG7" s="45"/>
      <c r="AH7" s="2"/>
    </row>
    <row r="8" spans="1:34" s="14" customFormat="1" ht="15" customHeight="1">
      <c r="A8" s="2"/>
      <c r="B8" s="98" t="s">
        <v>17</v>
      </c>
      <c r="C8" s="99"/>
      <c r="D8" s="99"/>
      <c r="E8" s="99"/>
      <c r="F8" s="99"/>
      <c r="G8" s="99"/>
      <c r="H8" s="99"/>
      <c r="I8" s="99"/>
      <c r="J8" s="99"/>
      <c r="K8" s="99"/>
      <c r="L8" s="99"/>
      <c r="M8" s="99"/>
      <c r="N8" s="99"/>
      <c r="O8" s="99"/>
      <c r="P8" s="99"/>
      <c r="Q8" s="99"/>
      <c r="R8" s="99"/>
      <c r="S8" s="99"/>
      <c r="T8" s="99"/>
      <c r="U8" s="99"/>
      <c r="V8" s="99"/>
      <c r="W8" s="99"/>
      <c r="X8" s="99"/>
      <c r="Y8" s="99"/>
      <c r="Z8" s="99"/>
      <c r="AA8" s="99"/>
      <c r="AB8" s="100"/>
      <c r="AC8" s="72" t="s">
        <v>18</v>
      </c>
      <c r="AD8" s="73"/>
      <c r="AE8" s="73"/>
      <c r="AF8" s="73"/>
      <c r="AG8" s="74"/>
      <c r="AH8" s="2"/>
    </row>
    <row r="9" spans="1:34" s="14" customFormat="1" ht="15" customHeight="1">
      <c r="A9" s="2"/>
      <c r="B9" s="78" t="s">
        <v>19</v>
      </c>
      <c r="C9" s="79"/>
      <c r="D9" s="80"/>
      <c r="E9" s="81" t="s">
        <v>20</v>
      </c>
      <c r="F9" s="79"/>
      <c r="G9" s="80"/>
      <c r="H9" s="81" t="s">
        <v>21</v>
      </c>
      <c r="I9" s="79"/>
      <c r="J9" s="79"/>
      <c r="K9" s="79"/>
      <c r="L9" s="79"/>
      <c r="M9" s="79"/>
      <c r="N9" s="79"/>
      <c r="O9" s="79"/>
      <c r="P9" s="79"/>
      <c r="Q9" s="79"/>
      <c r="R9" s="79"/>
      <c r="S9" s="79"/>
      <c r="T9" s="79"/>
      <c r="U9" s="79"/>
      <c r="V9" s="79"/>
      <c r="W9" s="79"/>
      <c r="X9" s="79"/>
      <c r="Y9" s="79"/>
      <c r="Z9" s="79"/>
      <c r="AA9" s="79"/>
      <c r="AB9" s="82"/>
      <c r="AC9" s="75"/>
      <c r="AD9" s="76"/>
      <c r="AE9" s="76"/>
      <c r="AF9" s="76"/>
      <c r="AG9" s="77"/>
      <c r="AH9" s="2"/>
    </row>
    <row r="10" spans="1:34" s="14" customFormat="1" ht="15" customHeight="1">
      <c r="A10" s="2"/>
      <c r="B10" s="83" t="s">
        <v>63</v>
      </c>
      <c r="C10" s="84"/>
      <c r="D10" s="24" t="s">
        <v>22</v>
      </c>
      <c r="E10" s="85" t="s">
        <v>62</v>
      </c>
      <c r="F10" s="86"/>
      <c r="G10" s="84"/>
      <c r="H10" s="87" t="s">
        <v>78</v>
      </c>
      <c r="I10" s="88"/>
      <c r="J10" s="88"/>
      <c r="K10" s="88"/>
      <c r="L10" s="88"/>
      <c r="M10" s="88"/>
      <c r="N10" s="88"/>
      <c r="O10" s="88"/>
      <c r="P10" s="88"/>
      <c r="Q10" s="88"/>
      <c r="R10" s="88"/>
      <c r="S10" s="88"/>
      <c r="T10" s="88"/>
      <c r="U10" s="88"/>
      <c r="V10" s="88"/>
      <c r="W10" s="88"/>
      <c r="X10" s="88"/>
      <c r="Y10" s="88"/>
      <c r="Z10" s="88"/>
      <c r="AA10" s="88"/>
      <c r="AB10" s="89"/>
      <c r="AC10" s="90" t="s">
        <v>58</v>
      </c>
      <c r="AD10" s="91"/>
      <c r="AE10" s="91"/>
      <c r="AF10" s="91"/>
      <c r="AG10" s="92"/>
      <c r="AH10" s="2"/>
    </row>
    <row r="11" spans="1:34" s="14" customFormat="1" ht="15" customHeight="1">
      <c r="A11" s="2"/>
      <c r="B11" s="93" t="s">
        <v>59</v>
      </c>
      <c r="C11" s="94"/>
      <c r="D11" s="24" t="s">
        <v>22</v>
      </c>
      <c r="E11" s="95" t="s">
        <v>60</v>
      </c>
      <c r="F11" s="96"/>
      <c r="G11" s="97"/>
      <c r="H11" s="101" t="s">
        <v>61</v>
      </c>
      <c r="I11" s="102"/>
      <c r="J11" s="102"/>
      <c r="K11" s="102"/>
      <c r="L11" s="102"/>
      <c r="M11" s="102"/>
      <c r="N11" s="102"/>
      <c r="O11" s="102"/>
      <c r="P11" s="102"/>
      <c r="Q11" s="102"/>
      <c r="R11" s="102"/>
      <c r="S11" s="102"/>
      <c r="T11" s="102"/>
      <c r="U11" s="102"/>
      <c r="V11" s="102"/>
      <c r="W11" s="102"/>
      <c r="X11" s="102"/>
      <c r="Y11" s="102"/>
      <c r="Z11" s="102"/>
      <c r="AA11" s="102"/>
      <c r="AB11" s="103"/>
      <c r="AC11" s="90"/>
      <c r="AD11" s="91"/>
      <c r="AE11" s="91"/>
      <c r="AF11" s="91"/>
      <c r="AG11" s="92"/>
      <c r="AH11" s="2"/>
    </row>
    <row r="12" spans="1:34" s="14" customFormat="1" ht="15" customHeight="1">
      <c r="A12" s="2"/>
      <c r="B12" s="104"/>
      <c r="C12" s="105"/>
      <c r="D12" s="8"/>
      <c r="E12" s="106"/>
      <c r="F12" s="107"/>
      <c r="G12" s="108"/>
      <c r="H12" s="109"/>
      <c r="I12" s="110"/>
      <c r="J12" s="110"/>
      <c r="K12" s="110"/>
      <c r="L12" s="110"/>
      <c r="M12" s="110"/>
      <c r="N12" s="110"/>
      <c r="O12" s="110"/>
      <c r="P12" s="110"/>
      <c r="Q12" s="110"/>
      <c r="R12" s="110"/>
      <c r="S12" s="110"/>
      <c r="T12" s="110"/>
      <c r="U12" s="110"/>
      <c r="V12" s="110"/>
      <c r="W12" s="110"/>
      <c r="X12" s="110"/>
      <c r="Y12" s="110"/>
      <c r="Z12" s="110"/>
      <c r="AA12" s="110"/>
      <c r="AB12" s="111"/>
      <c r="AC12" s="90"/>
      <c r="AD12" s="91"/>
      <c r="AE12" s="91"/>
      <c r="AF12" s="91"/>
      <c r="AG12" s="92"/>
      <c r="AH12" s="2"/>
    </row>
    <row r="13" spans="1:34" s="15" customFormat="1" ht="15" customHeight="1">
      <c r="A13" s="1"/>
      <c r="B13" s="112" t="s">
        <v>23</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4"/>
      <c r="AH13" s="1"/>
    </row>
    <row r="14" spans="1:34" s="15" customFormat="1" ht="15" customHeight="1">
      <c r="A14" s="1"/>
      <c r="B14" s="68" t="s">
        <v>24</v>
      </c>
      <c r="C14" s="69"/>
      <c r="D14" s="69"/>
      <c r="E14" s="70" t="s">
        <v>25</v>
      </c>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71"/>
      <c r="AH14" s="1"/>
    </row>
    <row r="15" spans="1:34" s="15" customFormat="1" ht="15" customHeight="1">
      <c r="A15" s="1"/>
      <c r="B15" s="49">
        <v>2024</v>
      </c>
      <c r="C15" s="171"/>
      <c r="D15" s="9" t="s">
        <v>64</v>
      </c>
      <c r="E15" s="172" t="s">
        <v>79</v>
      </c>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4"/>
      <c r="AH15" s="1"/>
    </row>
    <row r="16" spans="1:34" s="15" customFormat="1" ht="15" customHeight="1">
      <c r="A16" s="1"/>
      <c r="B16" s="175">
        <v>2024</v>
      </c>
      <c r="C16" s="176"/>
      <c r="D16" s="10" t="s">
        <v>64</v>
      </c>
      <c r="E16" s="177" t="s">
        <v>80</v>
      </c>
      <c r="F16" s="178"/>
      <c r="G16" s="178"/>
      <c r="H16" s="178"/>
      <c r="I16" s="178"/>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9"/>
      <c r="AH16" s="1"/>
    </row>
    <row r="17" spans="1:34" s="15" customFormat="1" ht="15" customHeight="1">
      <c r="A17" s="1"/>
      <c r="B17" s="175"/>
      <c r="C17" s="176"/>
      <c r="D17" s="10"/>
      <c r="E17" s="177"/>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9"/>
      <c r="AH17" s="1"/>
    </row>
    <row r="18" spans="1:34" s="15" customFormat="1" ht="15" customHeight="1">
      <c r="A18" s="27"/>
      <c r="B18" s="112" t="s">
        <v>101</v>
      </c>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4"/>
      <c r="AH18" s="27"/>
    </row>
    <row r="19" spans="1:34" s="15" customFormat="1" ht="15" customHeight="1">
      <c r="A19" s="27"/>
      <c r="B19" s="68" t="s">
        <v>102</v>
      </c>
      <c r="C19" s="69"/>
      <c r="D19" s="232"/>
      <c r="E19" s="70" t="s">
        <v>25</v>
      </c>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71"/>
      <c r="AH19" s="27"/>
    </row>
    <row r="20" spans="1:34" s="15" customFormat="1" ht="15" customHeight="1">
      <c r="A20" s="27"/>
      <c r="B20" s="49" t="s">
        <v>103</v>
      </c>
      <c r="C20" s="171"/>
      <c r="D20" s="9" t="s">
        <v>104</v>
      </c>
      <c r="E20" s="172" t="s">
        <v>105</v>
      </c>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4"/>
      <c r="AH20" s="27"/>
    </row>
    <row r="21" spans="1:34" s="15" customFormat="1" ht="15" customHeight="1">
      <c r="A21" s="27"/>
      <c r="B21" s="175"/>
      <c r="C21" s="176"/>
      <c r="D21" s="10"/>
      <c r="E21" s="177"/>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9"/>
      <c r="AH21" s="27"/>
    </row>
    <row r="22" spans="1:34" s="15" customFormat="1" ht="15" customHeight="1">
      <c r="A22" s="1"/>
      <c r="B22" s="34" t="s">
        <v>26</v>
      </c>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6"/>
      <c r="AH22" s="1"/>
    </row>
    <row r="23" spans="1:34" s="15" customFormat="1" ht="15" customHeight="1">
      <c r="A23" s="1"/>
      <c r="B23" s="140" t="s">
        <v>27</v>
      </c>
      <c r="C23" s="141"/>
      <c r="D23" s="142"/>
      <c r="E23" s="143">
        <v>3.5</v>
      </c>
      <c r="F23" s="59"/>
      <c r="G23" s="59"/>
      <c r="H23" s="59"/>
      <c r="I23" s="59"/>
      <c r="J23" s="11" t="s">
        <v>28</v>
      </c>
      <c r="K23" s="144" t="s">
        <v>29</v>
      </c>
      <c r="L23" s="145"/>
      <c r="M23" s="128" t="s">
        <v>66</v>
      </c>
      <c r="N23" s="39"/>
      <c r="O23" s="148" t="s">
        <v>30</v>
      </c>
      <c r="P23" s="121" t="s">
        <v>31</v>
      </c>
      <c r="Q23" s="121"/>
      <c r="R23" s="121"/>
      <c r="S23" s="122" t="s">
        <v>67</v>
      </c>
      <c r="T23" s="122"/>
      <c r="U23" s="122"/>
      <c r="V23" s="123"/>
      <c r="W23" s="124" t="s">
        <v>32</v>
      </c>
      <c r="X23" s="125"/>
      <c r="Y23" s="125"/>
      <c r="Z23" s="128" t="s">
        <v>36</v>
      </c>
      <c r="AA23" s="129"/>
      <c r="AB23" s="132" t="s">
        <v>33</v>
      </c>
      <c r="AC23" s="132"/>
      <c r="AD23" s="132"/>
      <c r="AE23" s="134" t="s">
        <v>13</v>
      </c>
      <c r="AF23" s="135"/>
      <c r="AG23" s="136"/>
      <c r="AH23" s="1"/>
    </row>
    <row r="24" spans="1:34" s="15" customFormat="1" ht="15" customHeight="1">
      <c r="A24" s="1"/>
      <c r="B24" s="150" t="s">
        <v>34</v>
      </c>
      <c r="C24" s="151"/>
      <c r="D24" s="152"/>
      <c r="E24" s="180" t="s">
        <v>65</v>
      </c>
      <c r="F24" s="181"/>
      <c r="G24" s="181"/>
      <c r="H24" s="181"/>
      <c r="I24" s="181"/>
      <c r="J24" s="182"/>
      <c r="K24" s="146"/>
      <c r="L24" s="147"/>
      <c r="M24" s="130"/>
      <c r="N24" s="45"/>
      <c r="O24" s="149"/>
      <c r="P24" s="183" t="s">
        <v>35</v>
      </c>
      <c r="Q24" s="184"/>
      <c r="R24" s="185"/>
      <c r="S24" s="130" t="s">
        <v>66</v>
      </c>
      <c r="T24" s="44"/>
      <c r="U24" s="44"/>
      <c r="V24" s="45"/>
      <c r="W24" s="126"/>
      <c r="X24" s="127"/>
      <c r="Y24" s="127"/>
      <c r="Z24" s="130"/>
      <c r="AA24" s="131"/>
      <c r="AB24" s="133"/>
      <c r="AC24" s="133"/>
      <c r="AD24" s="133"/>
      <c r="AE24" s="137"/>
      <c r="AF24" s="138"/>
      <c r="AG24" s="139"/>
      <c r="AH24" s="1"/>
    </row>
    <row r="25" spans="1:34" s="15" customFormat="1" ht="15" customHeight="1">
      <c r="A25" s="1"/>
      <c r="B25" s="115" t="s">
        <v>37</v>
      </c>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7"/>
      <c r="AH25" s="1"/>
    </row>
    <row r="26" spans="1:34" ht="15" customHeight="1">
      <c r="B26" s="118" t="s">
        <v>68</v>
      </c>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20"/>
    </row>
    <row r="27" spans="1:34" ht="12">
      <c r="B27" s="153" t="s">
        <v>92</v>
      </c>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5"/>
    </row>
    <row r="28" spans="1:34" ht="12">
      <c r="B28" s="156"/>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8"/>
    </row>
    <row r="29" spans="1:34" ht="12">
      <c r="B29" s="156"/>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8"/>
    </row>
    <row r="30" spans="1:34" ht="12">
      <c r="B30" s="156"/>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8"/>
    </row>
    <row r="31" spans="1:34" ht="12">
      <c r="B31" s="156"/>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8"/>
    </row>
    <row r="32" spans="1:34" ht="12">
      <c r="B32" s="156"/>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8"/>
    </row>
    <row r="33" spans="2:33" ht="18" customHeight="1">
      <c r="B33" s="156"/>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8"/>
    </row>
    <row r="34" spans="2:33" ht="12">
      <c r="B34" s="156"/>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8"/>
    </row>
    <row r="35" spans="2:33" ht="18.75" customHeight="1">
      <c r="B35" s="159" t="s">
        <v>69</v>
      </c>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1"/>
    </row>
    <row r="36" spans="2:33" ht="18.75" customHeight="1">
      <c r="B36" s="162" t="s">
        <v>99</v>
      </c>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4"/>
    </row>
    <row r="37" spans="2:33" ht="18.75" customHeight="1">
      <c r="B37" s="165"/>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7"/>
    </row>
    <row r="38" spans="2:33" ht="18.75" customHeight="1">
      <c r="B38" s="165"/>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7"/>
    </row>
    <row r="39" spans="2:33" ht="18.75" customHeight="1">
      <c r="B39" s="165"/>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7"/>
    </row>
    <row r="40" spans="2:33" ht="18.75" customHeight="1">
      <c r="B40" s="165"/>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7"/>
    </row>
    <row r="41" spans="2:33" ht="18.75" customHeight="1">
      <c r="B41" s="165"/>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7"/>
    </row>
    <row r="42" spans="2:33" ht="18.75" customHeight="1">
      <c r="B42" s="168"/>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70"/>
    </row>
    <row r="43" spans="2:33" s="1" customFormat="1" ht="15" customHeight="1">
      <c r="B43" s="12"/>
      <c r="C43" s="12"/>
      <c r="D43" s="12"/>
      <c r="E43" s="12"/>
      <c r="F43" s="12"/>
      <c r="G43" s="12"/>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row>
    <row r="44" spans="2:33" ht="15" customHeight="1">
      <c r="B44" s="12"/>
      <c r="C44" s="12"/>
      <c r="D44" s="12"/>
      <c r="E44" s="12"/>
      <c r="F44" s="12"/>
      <c r="G44" s="12"/>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row>
    <row r="45" spans="2:33" ht="15" customHeight="1">
      <c r="B45" s="14"/>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row>
  </sheetData>
  <sheetProtection formatCells="0" formatColumns="0" formatRows="0"/>
  <mergeCells count="74">
    <mergeCell ref="B20:C20"/>
    <mergeCell ref="E20:AG20"/>
    <mergeCell ref="B21:C21"/>
    <mergeCell ref="E21:AG21"/>
    <mergeCell ref="B27:AG34"/>
    <mergeCell ref="B35:AG35"/>
    <mergeCell ref="B36:AG42"/>
    <mergeCell ref="B15:C15"/>
    <mergeCell ref="E15:AG15"/>
    <mergeCell ref="B16:C16"/>
    <mergeCell ref="E16:AG16"/>
    <mergeCell ref="B17:C17"/>
    <mergeCell ref="E17:AG17"/>
    <mergeCell ref="E24:J24"/>
    <mergeCell ref="P24:R24"/>
    <mergeCell ref="S24:V24"/>
    <mergeCell ref="B22:AG22"/>
    <mergeCell ref="B18:AG18"/>
    <mergeCell ref="B19:D19"/>
    <mergeCell ref="E19:AG19"/>
    <mergeCell ref="H12:AB12"/>
    <mergeCell ref="B13:AG13"/>
    <mergeCell ref="B25:AG25"/>
    <mergeCell ref="B26:AG26"/>
    <mergeCell ref="P23:R23"/>
    <mergeCell ref="S23:V23"/>
    <mergeCell ref="W23:Y24"/>
    <mergeCell ref="Z23:AA24"/>
    <mergeCell ref="AB23:AD24"/>
    <mergeCell ref="AE23:AG24"/>
    <mergeCell ref="B23:D23"/>
    <mergeCell ref="E23:I23"/>
    <mergeCell ref="K23:L24"/>
    <mergeCell ref="M23:N24"/>
    <mergeCell ref="O23:O24"/>
    <mergeCell ref="B24:D24"/>
    <mergeCell ref="B14:D14"/>
    <mergeCell ref="E14:AG14"/>
    <mergeCell ref="AC8:AG9"/>
    <mergeCell ref="B9:D9"/>
    <mergeCell ref="E9:G9"/>
    <mergeCell ref="H9:AB9"/>
    <mergeCell ref="B10:C10"/>
    <mergeCell ref="E10:G10"/>
    <mergeCell ref="H10:AB10"/>
    <mergeCell ref="AC10:AG12"/>
    <mergeCell ref="B11:C11"/>
    <mergeCell ref="E11:G11"/>
    <mergeCell ref="B8:AB8"/>
    <mergeCell ref="H11:AB11"/>
    <mergeCell ref="B12:C12"/>
    <mergeCell ref="E12:G12"/>
    <mergeCell ref="B6:B7"/>
    <mergeCell ref="M6:O6"/>
    <mergeCell ref="P6:AB6"/>
    <mergeCell ref="M7:O7"/>
    <mergeCell ref="P7:AB7"/>
    <mergeCell ref="C6:L7"/>
    <mergeCell ref="H43:AG45"/>
    <mergeCell ref="B1:AG1"/>
    <mergeCell ref="AA2:AG2"/>
    <mergeCell ref="C3:L3"/>
    <mergeCell ref="M3:O3"/>
    <mergeCell ref="P3:U3"/>
    <mergeCell ref="V3:AB3"/>
    <mergeCell ref="AC3:AG7"/>
    <mergeCell ref="B4:B5"/>
    <mergeCell ref="C4:L5"/>
    <mergeCell ref="M4:O5"/>
    <mergeCell ref="V4:X4"/>
    <mergeCell ref="Y4:AB4"/>
    <mergeCell ref="P5:U5"/>
    <mergeCell ref="V5:X5"/>
    <mergeCell ref="Y5:AB5"/>
  </mergeCells>
  <phoneticPr fontId="2"/>
  <dataValidations disablePrompts="1" count="7">
    <dataValidation type="list" allowBlank="1" showInputMessage="1" sqref="VIC21:VIO22 UYG21:UYS22 UOK21:UOW22 UEO21:UFA22 TUS21:TVE22 TKW21:TLI22 TBA21:TBM22 SRE21:SRQ22 SHI21:SHU22 RXM21:RXY22 RNQ21:ROC22 RDU21:REG22 QTY21:QUK22 QKC21:QKO22 QAG21:QAS22 PQK21:PQW22 PGO21:PHA22 OWS21:OXE22 OMW21:ONI22 ODA21:ODM22 NTE21:NTQ22 NJI21:NJU22 MZM21:MZY22 MPQ21:MQC22 MFU21:MGG22 LVY21:LWK22 LMC21:LMO22 LCG21:LCS22 KSK21:KSW22 KIO21:KJA22 JYS21:JZE22 JOW21:JPI22 JFA21:JFM22 IVE21:IVQ22 ILI21:ILU22 IBM21:IBY22 HRQ21:HSC22 HHU21:HIG22 GXY21:GYK22 GOC21:GOO22 GEG21:GES22 FUK21:FUW22 FKO21:FLA22 FAS21:FBE22 EQW21:ERI22 EHA21:EHM22 DXE21:DXQ22 DNI21:DNU22 DDM21:DDY22 CTQ21:CUC22 CJU21:CKG22 BZY21:CAK22 BQC21:BQO22 BGG21:BGS22 AWK21:AWW22 AMO21:ANA22 ACS21:ADE22 SW21:TI22 JA21:JM22 WVM21:WVY22 WLQ21:WMC22 WBU21:WCG22 WBU16:WCG17 WLQ16:WMC17 WVM16:WVY17 JA16:JM17 SW16:TI17 ACS16:ADE17 AMO16:ANA17 AWK16:AWW17 BGG16:BGS17 BQC16:BQO17 BZY16:CAK17 CJU16:CKG17 CTQ16:CUC17 DDM16:DDY17 DNI16:DNU17 DXE16:DXQ17 EHA16:EHM17 EQW16:ERI17 FAS16:FBE17 FKO16:FLA17 FUK16:FUW17 GEG16:GES17 GOC16:GOO17 GXY16:GYK17 HHU16:HIG17 HRQ16:HSC17 IBM16:IBY17 ILI16:ILU17 IVE16:IVQ17 JFA16:JFM17 JOW16:JPI17 JYS16:JZE17 KIO16:KJA17 KSK16:KSW17 LCG16:LCS17 LMC16:LMO17 LVY16:LWK17 MFU16:MGG17 MPQ16:MQC17 MZM16:MZY17 NJI16:NJU17 NTE16:NTQ17 ODA16:ODM17 OMW16:ONI17 OWS16:OXE17 PGO16:PHA17 PQK16:PQW17 QAG16:QAS17 QKC16:QKO17 QTY16:QUK17 RDU16:REG17 RNQ16:ROC17 RXM16:RXY17 SHI16:SHU17 SRE16:SRQ17 TBA16:TBM17 TKW16:TLI17 TUS16:TVE17 UEO16:UFA17 UOK16:UOW17 UYG16:UYS17 VIC16:VIO17 VRY16:VSK17 VRY21:VSK22">
      <formula1>"日本語能力試験 N4取得,日本語能力試験 N3取得,日本語能力試験 N2取得,奨学金(成績優秀学生)"</formula1>
    </dataValidation>
    <dataValidation type="list" allowBlank="1" showInputMessage="1" sqref="WVM15:WVY15 JA15:JM15 SW15:TI15 ACS15:ADE15 AMO15:ANA15 AWK15:AWW15 BGG15:BGS15 BQC15:BQO15 BZY15:CAK15 CJU15:CKG15 CTQ15:CUC15 DDM15:DDY15 DNI15:DNU15 DXE15:DXQ15 EHA15:EHM15 EQW15:ERI15 FAS15:FBE15 FKO15:FLA15 FUK15:FUW15 GEG15:GES15 GOC15:GOO15 GXY15:GYK15 HHU15:HIG15 HRQ15:HSC15 IBM15:IBY15 ILI15:ILU15 IVE15:IVQ15 JFA15:JFM15 JOW15:JPI15 JYS15:JZE15 KIO15:KJA15 KSK15:KSW15 LCG15:LCS15 LMC15:LMO15 LVY15:LWK15 MFU15:MGG15 MPQ15:MQC15 MZM15:MZY15 NJI15:NJU15 NTE15:NTQ15 ODA15:ODM15 OMW15:ONI15 OWS15:OXE15 PGO15:PHA15 PQK15:PQW15 QAG15:QAS15 QKC15:QKO15 QTY15:QUK15 RDU15:REG15 RNQ15:ROC15 RXM15:RXY15 SHI15:SHU15 SRE15:SRQ15 TBA15:TBM15 TKW15:TLI15 TUS15:TVE15 UEO15:UFA15 UOK15:UOW15 UYG15:UYS15 VIC15:VIO15 VRY15:VSK15 WBU15:WCG15 WLQ15:WMC15 WVM20:WVY20 JA20:JM20 SW20:TI20 ACS20:ADE20 AMO20:ANA20 AWK20:AWW20 BGG20:BGS20 BQC20:BQO20 BZY20:CAK20 CJU20:CKG20 CTQ20:CUC20 DDM20:DDY20 DNI20:DNU20 DXE20:DXQ20 EHA20:EHM20 EQW20:ERI20 FAS20:FBE20 FKO20:FLA20 FUK20:FUW20 GEG20:GES20 GOC20:GOO20 GXY20:GYK20 HHU20:HIG20 HRQ20:HSC20 IBM20:IBY20 ILI20:ILU20 IVE20:IVQ20 JFA20:JFM20 JOW20:JPI20 JYS20:JZE20 KIO20:KJA20 KSK20:KSW20 LCG20:LCS20 LMC20:LMO20 LVY20:LWK20 MFU20:MGG20 MPQ20:MQC20 MZM20:MZY20 NJI20:NJU20 NTE20:NTQ20 ODA20:ODM20 OMW20:ONI20 OWS20:OXE20 PGO20:PHA20 PQK20:PQW20 QAG20:QAS20 QKC20:QKO20 QTY20:QUK20 RDU20:REG20 RNQ20:ROC20 RXM20:RXY20 SHI20:SHU20 SRE20:SRQ20 TBA20:TBM20 TKW20:TLI20 TUS20:TVE20 UEO20:UFA20 UOK20:UOW20 UYG20:UYS20 VIC20:VIO20 VRY20:VSK20 WBU20:WCG20 WLQ20:WMC20">
      <formula1>"日本語能力試験 N4取得,日本語能力試験 N3取得,日本語能力試験 N2取得,日本語NAT-TEST 4級取得, 日本語NAT-TEST 3級取得,日本語NAT-TEST 2級取得,奨学金(成績優秀学生)"</formula1>
    </dataValidation>
    <dataValidation type="list" allowBlank="1" showInputMessage="1" showErrorMessage="1" sqref="JR16 TN16 ADJ16 ANF16 AXB16 BGX16 BQT16 CAP16 CKL16 CUH16 DED16 DNZ16 DXV16 EHR16 ERN16 FBJ16 FLF16 FVB16 GEX16 GOT16 GYP16 HIL16 HSH16 ICD16 ILZ16 IVV16 JFR16 JPN16 JZJ16 KJF16 KTB16 LCX16 LMT16 LWP16 MGL16 MQH16 NAD16 NJZ16 NTV16 ODR16 ONN16 OXJ16 PHF16 PRB16 QAX16 QKT16 QUP16 REL16 ROH16 RYD16 SHZ16 SRV16 TBR16 TLN16 TVJ16 UFF16 UPB16 UYX16 VIT16 VSP16 WCL16 WMH16 WWD16 JZ16 TV16 ADR16 ANN16 AXJ16 BHF16 BRB16 CAX16 CKT16 CUP16 DEL16 DOH16 DYD16 EHZ16 ERV16 FBR16 FLN16 FVJ16 GFF16 GPB16 GYX16 HIT16 HSP16 ICL16 IMH16 IWD16 JFZ16 JPV16 JZR16 KJN16 KTJ16 LDF16 LNB16 LWX16 MGT16 MQP16 NAL16 NKH16 NUD16 ODZ16 ONV16 OXR16 PHN16 PRJ16 QBF16 QLB16 QUX16 RET16 ROP16 RYL16 SIH16 SSD16 TBZ16 TLV16 TVR16 UFN16 UPJ16 UZF16 VJB16 VSX16 WCT16 WMP16 WWL16">
      <formula1>"実務経験あり,実務経験なし"</formula1>
    </dataValidation>
    <dataValidation type="list" allowBlank="1" showInputMessage="1" showErrorMessage="1" sqref="WVV23:WVW25 JJ23:JK25 TF23:TG25 ADB23:ADC25 AMX23:AMY25 AWT23:AWU25 BGP23:BGQ25 BQL23:BQM25 CAH23:CAI25 CKD23:CKE25 CTZ23:CUA25 DDV23:DDW25 DNR23:DNS25 DXN23:DXO25 EHJ23:EHK25 ERF23:ERG25 FBB23:FBC25 FKX23:FKY25 FUT23:FUU25 GEP23:GEQ25 GOL23:GOM25 GYH23:GYI25 HID23:HIE25 HRZ23:HSA25 IBV23:IBW25 ILR23:ILS25 IVN23:IVO25 JFJ23:JFK25 JPF23:JPG25 JZB23:JZC25 KIX23:KIY25 KST23:KSU25 LCP23:LCQ25 LML23:LMM25 LWH23:LWI25 MGD23:MGE25 MPZ23:MQA25 MZV23:MZW25 NJR23:NJS25 NTN23:NTO25 ODJ23:ODK25 ONF23:ONG25 OXB23:OXC25 PGX23:PGY25 PQT23:PQU25 QAP23:QAQ25 QKL23:QKM25 QUH23:QUI25 RED23:REE25 RNZ23:ROA25 RXV23:RXW25 SHR23:SHS25 SRN23:SRO25 TBJ23:TBK25 TLF23:TLG25 TVB23:TVC25 UEX23:UEY25 UOT23:UOU25 UYP23:UYQ25 VIL23:VIM25 VSH23:VSI25 WCD23:WCE25 WLZ23:WMA25 M23 Z23 S24">
      <formula1>"有,無,取得中"</formula1>
    </dataValidation>
    <dataValidation type="list" allowBlank="1" showInputMessage="1" showErrorMessage="1" sqref="M4">
      <formula1>"男性,女性"</formula1>
    </dataValidation>
    <dataValidation type="list" allowBlank="1" showInputMessage="1" showErrorMessage="1" sqref="WWD15:WWG15 JR15:JU15 TN15:TQ15 ADJ15:ADM15 ANF15:ANI15 AXB15:AXE15 BGX15:BHA15 BQT15:BQW15 CAP15:CAS15 CKL15:CKO15 CUH15:CUK15 DED15:DEG15 DNZ15:DOC15 DXV15:DXY15 EHR15:EHU15 ERN15:ERQ15 FBJ15:FBM15 FLF15:FLI15 FVB15:FVE15 GEX15:GFA15 GOT15:GOW15 GYP15:GYS15 HIL15:HIO15 HSH15:HSK15 ICD15:ICG15 ILZ15:IMC15 IVV15:IVY15 JFR15:JFU15 JPN15:JPQ15 JZJ15:JZM15 KJF15:KJI15 KTB15:KTE15 LCX15:LDA15 LMT15:LMW15 LWP15:LWS15 MGL15:MGO15 MQH15:MQK15 NAD15:NAG15 NJZ15:NKC15 NTV15:NTY15 ODR15:ODU15 ONN15:ONQ15 OXJ15:OXM15 PHF15:PHI15 PRB15:PRE15 QAX15:QBA15 QKT15:QKW15 QUP15:QUS15 REL15:REO15 ROH15:ROK15 RYD15:RYG15 SHZ15:SIC15 SRV15:SRY15 TBR15:TBU15 TLN15:TLQ15 TVJ15:TVM15 UFF15:UFI15 UPB15:UPE15 UYX15:UZA15 VIT15:VIW15 VSP15:VSS15 WCL15:WCO15 WMH15:WMK15 WWD20:WWG20 JR20:JU20 TN20:TQ20 ADJ20:ADM20 ANF20:ANI20 AXB20:AXE20 BGX20:BHA20 BQT20:BQW20 CAP20:CAS20 CKL20:CKO20 CUH20:CUK20 DED20:DEG20 DNZ20:DOC20 DXV20:DXY20 EHR20:EHU20 ERN20:ERQ20 FBJ20:FBM20 FLF20:FLI20 FVB20:FVE20 GEX20:GFA20 GOT20:GOW20 GYP20:GYS20 HIL20:HIO20 HSH20:HSK20 ICD20:ICG20 ILZ20:IMC20 IVV20:IVY20 JFR20:JFU20 JPN20:JPQ20 JZJ20:JZM20 KJF20:KJI20 KTB20:KTE20 LCX20:LDA20 LMT20:LMW20 LWP20:LWS20 MGL20:MGO20 MQH20:MQK20 NAD20:NAG20 NJZ20:NKC20 NTV20:NTY20 ODR20:ODU20 ONN20:ONQ20 OXJ20:OXM20 PHF20:PHI20 PRB20:PRE20 QAX20:QBA20 QKT20:QKW20 QUP20:QUS20 REL20:REO20 ROH20:ROK20 RYD20:RYG20 SHZ20:SIC20 SRV20:SRY20 TBR20:TBU20 TLN20:TLQ20 TVJ20:TVM20 UFF20:UFI20 UPB20:UPE20 UYX20:UZA20 VIT20:VIW20 VSP20:VSS20 WCL20:WCO20 WMH20:WMK20">
      <formula1>"N1,N2,N3,N4,N5,no"</formula1>
    </dataValidation>
    <dataValidation type="list" allowBlank="1" showInputMessage="1" showErrorMessage="1" sqref="WMP14:WMS14 JR14:JU14 TN14:TQ14 ADJ14:ADM14 ANF14:ANI14 AXB14:AXE14 BGX14:BHA14 BQT14:BQW14 CAP14:CAS14 CKL14:CKO14 CUH14:CUK14 DED14:DEG14 DNZ14:DOC14 DXV14:DXY14 EHR14:EHU14 ERN14:ERQ14 FBJ14:FBM14 FLF14:FLI14 FVB14:FVE14 GEX14:GFA14 GOT14:GOW14 GYP14:GYS14 HIL14:HIO14 HSH14:HSK14 ICD14:ICG14 ILZ14:IMC14 IVV14:IVY14 JFR14:JFU14 JPN14:JPQ14 JZJ14:JZM14 KJF14:KJI14 KTB14:KTE14 LCX14:LDA14 LMT14:LMW14 LWP14:LWS14 MGL14:MGO14 MQH14:MQK14 NAD14:NAG14 NJZ14:NKC14 NTV14:NTY14 ODR14:ODU14 ONN14:ONQ14 OXJ14:OXM14 PHF14:PHI14 PRB14:PRE14 QAX14:QBA14 QKT14:QKW14 QUP14:QUS14 REL14:REO14 ROH14:ROK14 RYD14:RYG14 SHZ14:SIC14 SRV14:SRY14 TBR14:TBU14 TLN14:TLQ14 TVJ14:TVM14 UFF14:UFI14 UPB14:UPE14 UYX14:UZA14 VIT14:VIW14 VSP14:VSS14 WCL14:WCO14 WMH14:WMK14 WWD14:WWG14 WWL14:WWO14 JZ14:KC14 TV14:TY14 ADR14:ADU14 ANN14:ANQ14 AXJ14:AXM14 BHF14:BHI14 BRB14:BRE14 CAX14:CBA14 CKT14:CKW14 CUP14:CUS14 DEL14:DEO14 DOH14:DOK14 DYD14:DYG14 EHZ14:EIC14 ERV14:ERY14 FBR14:FBU14 FLN14:FLQ14 FVJ14:FVM14 GFF14:GFI14 GPB14:GPE14 GYX14:GZA14 HIT14:HIW14 HSP14:HSS14 ICL14:ICO14 IMH14:IMK14 IWD14:IWG14 JFZ14:JGC14 JPV14:JPY14 JZR14:JZU14 KJN14:KJQ14 KTJ14:KTM14 LDF14:LDI14 LNB14:LNE14 LWX14:LXA14 MGT14:MGW14 MQP14:MQS14 NAL14:NAO14 NKH14:NKK14 NUD14:NUG14 ODZ14:OEC14 ONV14:ONY14 OXR14:OXU14 PHN14:PHQ14 PRJ14:PRM14 QBF14:QBI14 QLB14:QLE14 QUX14:QVA14 RET14:REW14 ROP14:ROS14 RYL14:RYO14 SIH14:SIK14 SSD14:SSG14 TBZ14:TCC14 TLV14:TLY14 TVR14:TVU14 UFN14:UFQ14 UPJ14:UPM14 UZF14:UZI14 VJB14:VJE14 VSX14:VTA14 WCT14:WCW14 S23:V23 WMP19:WMS19 JR19:JU19 TN19:TQ19 ADJ19:ADM19 ANF19:ANI19 AXB19:AXE19 BGX19:BHA19 BQT19:BQW19 CAP19:CAS19 CKL19:CKO19 CUH19:CUK19 DED19:DEG19 DNZ19:DOC19 DXV19:DXY19 EHR19:EHU19 ERN19:ERQ19 FBJ19:FBM19 FLF19:FLI19 FVB19:FVE19 GEX19:GFA19 GOT19:GOW19 GYP19:GYS19 HIL19:HIO19 HSH19:HSK19 ICD19:ICG19 ILZ19:IMC19 IVV19:IVY19 JFR19:JFU19 JPN19:JPQ19 JZJ19:JZM19 KJF19:KJI19 KTB19:KTE19 LCX19:LDA19 LMT19:LMW19 LWP19:LWS19 MGL19:MGO19 MQH19:MQK19 NAD19:NAG19 NJZ19:NKC19 NTV19:NTY19 ODR19:ODU19 ONN19:ONQ19 OXJ19:OXM19 PHF19:PHI19 PRB19:PRE19 QAX19:QBA19 QKT19:QKW19 QUP19:QUS19 REL19:REO19 ROH19:ROK19 RYD19:RYG19 SHZ19:SIC19 SRV19:SRY19 TBR19:TBU19 TLN19:TLQ19 TVJ19:TVM19 UFF19:UFI19 UPB19:UPE19 UYX19:UZA19 VIT19:VIW19 VSP19:VSS19 WCL19:WCO19 WMH19:WMK19 WWD19:WWG19 WWL19:WWO19 JZ19:KC19 TV19:TY19 ADR19:ADU19 ANN19:ANQ19 AXJ19:AXM19 BHF19:BHI19 BRB19:BRE19 CAX19:CBA19 CKT19:CKW19 CUP19:CUS19 DEL19:DEO19 DOH19:DOK19 DYD19:DYG19 EHZ19:EIC19 ERV19:ERY19 FBR19:FBU19 FLN19:FLQ19 FVJ19:FVM19 GFF19:GFI19 GPB19:GPE19 GYX19:GZA19 HIT19:HIW19 HSP19:HSS19 ICL19:ICO19 IMH19:IMK19 IWD19:IWG19 JFZ19:JGC19 JPV19:JPY19 JZR19:JZU19 KJN19:KJQ19 KTJ19:KTM19 LDF19:LDI19 LNB19:LNE19 LWX19:LXA19 MGT19:MGW19 MQP19:MQS19 NAL19:NAO19 NKH19:NKK19 NUD19:NUG19 ODZ19:OEC19 ONV19:ONY19 OXR19:OXU19 PHN19:PHQ19 PRJ19:PRM19 QBF19:QBI19 QLB19:QLE19 QUX19:QVA19 RET19:REW19 ROP19:ROS19 RYL19:RYO19 SIH19:SIK19 SSD19:SSG19 TBZ19:TCC19 TLV19:TLY19 TVR19:TVU19 UFN19:UFQ19 UPJ19:UPM19 UZF19:UZI19 VJB19:VJE19 VSX19:VTA19 WCT19:WCW19">
      <formula1>"流暢,ビジネスレベル,日常会話,挨拶程度,できない"</formula1>
    </dataValidation>
  </dataValidations>
  <hyperlinks>
    <hyperlink ref="P7" r:id="rId1"/>
  </hyperlinks>
  <printOptions horizontalCentered="1"/>
  <pageMargins left="0.19685039370078741" right="0.19685039370078741" top="0.39370078740157483" bottom="0.39370078740157483" header="0.31496062992125984" footer="0.31496062992125984"/>
  <pageSetup paperSize="9" scale="95" fitToWidth="0" fitToHeight="0"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3"/>
  <sheetViews>
    <sheetView showGridLines="0" view="pageBreakPreview" zoomScaleNormal="100" zoomScaleSheetLayoutView="100" workbookViewId="0">
      <selection sqref="A1:AF1"/>
    </sheetView>
  </sheetViews>
  <sheetFormatPr defaultColWidth="3.625" defaultRowHeight="15" customHeight="1"/>
  <cols>
    <col min="1" max="1" width="1.625" style="1" customWidth="1"/>
    <col min="2" max="2" width="5.875" style="1" customWidth="1"/>
    <col min="3" max="24" width="3" style="1" customWidth="1"/>
    <col min="25" max="25" width="3.875" style="1" customWidth="1"/>
    <col min="26" max="32" width="3" style="1" customWidth="1"/>
    <col min="33" max="33" width="1.625" style="1" customWidth="1"/>
    <col min="34" max="16384" width="3.625" style="1"/>
  </cols>
  <sheetData>
    <row r="1" spans="1:32" ht="27.75" customHeight="1">
      <c r="A1" s="29" t="s">
        <v>38</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row>
    <row r="2" spans="1:32" ht="15" customHeight="1">
      <c r="Z2" s="30">
        <f ca="1">TODAY()</f>
        <v>45738</v>
      </c>
      <c r="AA2" s="30"/>
      <c r="AB2" s="30"/>
      <c r="AC2" s="30"/>
      <c r="AD2" s="30"/>
      <c r="AE2" s="30"/>
      <c r="AF2" s="30"/>
    </row>
    <row r="3" spans="1:32" ht="15" customHeight="1">
      <c r="A3" s="16"/>
    </row>
    <row r="4" spans="1:32" ht="15" customHeight="1">
      <c r="A4" s="16" t="s">
        <v>108</v>
      </c>
      <c r="P4" s="17"/>
    </row>
    <row r="5" spans="1:32" ht="15" customHeight="1">
      <c r="A5" s="16"/>
      <c r="B5" s="162" t="s">
        <v>109</v>
      </c>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4"/>
    </row>
    <row r="6" spans="1:32" s="23" customFormat="1" ht="15" customHeight="1">
      <c r="A6" s="16"/>
      <c r="B6" s="165"/>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67"/>
    </row>
    <row r="7" spans="1:32" s="23" customFormat="1" ht="15" customHeight="1">
      <c r="A7" s="16"/>
      <c r="B7" s="165"/>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67"/>
    </row>
    <row r="8" spans="1:32" ht="15" customHeight="1">
      <c r="A8" s="16"/>
      <c r="B8" s="165"/>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67"/>
    </row>
    <row r="9" spans="1:32" ht="15" customHeight="1">
      <c r="A9" s="16"/>
      <c r="B9" s="168"/>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70"/>
    </row>
    <row r="11" spans="1:32" ht="15" customHeight="1">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row>
    <row r="12" spans="1:32" ht="15" customHeight="1">
      <c r="A12" s="16" t="s">
        <v>39</v>
      </c>
      <c r="U12" s="193" t="s">
        <v>40</v>
      </c>
      <c r="V12" s="193"/>
      <c r="W12" s="193"/>
      <c r="X12" s="193"/>
      <c r="Y12" s="193"/>
      <c r="Z12" s="193"/>
      <c r="AA12" s="193"/>
      <c r="AB12" s="193"/>
      <c r="AC12" s="193"/>
      <c r="AD12" s="193"/>
      <c r="AE12" s="193"/>
      <c r="AF12" s="193"/>
    </row>
    <row r="13" spans="1:32" ht="15" customHeight="1">
      <c r="B13" s="194" t="s">
        <v>41</v>
      </c>
      <c r="C13" s="194"/>
      <c r="D13" s="194"/>
      <c r="E13" s="194"/>
      <c r="F13" s="194"/>
      <c r="G13" s="194"/>
      <c r="H13" s="194"/>
      <c r="I13" s="194" t="s">
        <v>42</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row>
    <row r="14" spans="1:32" s="19" customFormat="1" ht="12">
      <c r="B14" s="195" t="s">
        <v>91</v>
      </c>
      <c r="C14" s="195"/>
      <c r="D14" s="195"/>
      <c r="E14" s="195"/>
      <c r="F14" s="195"/>
      <c r="G14" s="195"/>
      <c r="H14" s="195"/>
      <c r="I14" s="196" t="s">
        <v>74</v>
      </c>
      <c r="J14" s="197"/>
      <c r="K14" s="197"/>
      <c r="L14" s="197"/>
      <c r="M14" s="197"/>
      <c r="N14" s="197"/>
      <c r="O14" s="197"/>
      <c r="P14" s="197"/>
      <c r="Q14" s="197"/>
      <c r="R14" s="197"/>
      <c r="S14" s="197"/>
      <c r="T14" s="197"/>
      <c r="U14" s="197"/>
      <c r="V14" s="198"/>
      <c r="W14" s="199" t="s">
        <v>43</v>
      </c>
      <c r="X14" s="200"/>
      <c r="Y14" s="200"/>
      <c r="Z14" s="201"/>
      <c r="AA14" s="202" t="s">
        <v>70</v>
      </c>
      <c r="AB14" s="197"/>
      <c r="AC14" s="197"/>
      <c r="AD14" s="197"/>
      <c r="AE14" s="197"/>
      <c r="AF14" s="198"/>
    </row>
    <row r="16" spans="1:32" ht="15" customHeight="1">
      <c r="A16" s="16" t="s">
        <v>44</v>
      </c>
    </row>
    <row r="17" spans="1:32" ht="15" customHeight="1">
      <c r="A17" s="20"/>
      <c r="B17" s="203" t="str">
        <f>B14</f>
        <v>2020年3月～現在</v>
      </c>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row>
    <row r="18" spans="1:32" ht="15" customHeight="1">
      <c r="B18" s="21" t="s">
        <v>45</v>
      </c>
      <c r="D18" s="203" t="s">
        <v>71</v>
      </c>
      <c r="E18" s="203"/>
      <c r="F18" s="203"/>
      <c r="G18" s="203"/>
      <c r="H18" s="203"/>
      <c r="I18" s="203"/>
      <c r="J18" s="203"/>
      <c r="K18" s="203"/>
      <c r="L18" s="203"/>
      <c r="M18" s="203"/>
      <c r="N18" s="203"/>
      <c r="O18" s="203"/>
      <c r="P18" s="203"/>
      <c r="Q18" s="203"/>
      <c r="R18" s="203"/>
      <c r="S18" s="203"/>
      <c r="T18" s="203"/>
      <c r="U18" s="203"/>
      <c r="V18" s="203"/>
    </row>
    <row r="19" spans="1:32" ht="15" customHeight="1">
      <c r="B19" s="21" t="s">
        <v>46</v>
      </c>
      <c r="D19" s="204">
        <v>200</v>
      </c>
      <c r="E19" s="205"/>
      <c r="F19" s="205"/>
      <c r="G19" s="205"/>
      <c r="H19" s="205"/>
      <c r="I19" s="12" t="s">
        <v>47</v>
      </c>
      <c r="J19" s="12"/>
      <c r="K19" s="12"/>
      <c r="L19" s="206"/>
      <c r="M19" s="206"/>
      <c r="N19" s="206"/>
      <c r="O19" s="206"/>
      <c r="P19" s="203"/>
      <c r="Q19" s="203"/>
      <c r="R19" s="203"/>
      <c r="S19" s="203"/>
      <c r="T19" s="203"/>
      <c r="U19" s="203"/>
      <c r="V19" s="203"/>
    </row>
    <row r="20" spans="1:32" ht="12">
      <c r="B20" s="186" t="s">
        <v>88</v>
      </c>
      <c r="C20" s="187"/>
      <c r="D20" s="187"/>
      <c r="E20" s="187"/>
      <c r="F20" s="187"/>
      <c r="G20" s="187"/>
      <c r="H20" s="187"/>
      <c r="I20" s="187"/>
      <c r="J20" s="187"/>
      <c r="K20" s="187"/>
      <c r="L20" s="187"/>
      <c r="M20" s="187"/>
      <c r="N20" s="187"/>
      <c r="O20" s="187"/>
      <c r="P20" s="187"/>
      <c r="Q20" s="187"/>
      <c r="R20" s="187"/>
      <c r="S20" s="187"/>
      <c r="T20" s="187"/>
      <c r="U20" s="187"/>
      <c r="V20" s="187"/>
      <c r="W20" s="187"/>
      <c r="X20" s="187"/>
      <c r="Y20" s="188"/>
      <c r="Z20" s="190" t="s">
        <v>51</v>
      </c>
      <c r="AA20" s="191"/>
      <c r="AB20" s="191"/>
      <c r="AC20" s="191"/>
      <c r="AD20" s="191"/>
      <c r="AE20" s="191"/>
      <c r="AF20" s="192"/>
    </row>
    <row r="21" spans="1:32" ht="15" customHeight="1">
      <c r="B21" s="213" t="s">
        <v>86</v>
      </c>
      <c r="C21" s="214"/>
      <c r="D21" s="214"/>
      <c r="E21" s="214"/>
      <c r="F21" s="214"/>
      <c r="G21" s="214"/>
      <c r="H21" s="214"/>
      <c r="I21" s="214"/>
      <c r="J21" s="214"/>
      <c r="K21" s="214"/>
      <c r="L21" s="214"/>
      <c r="M21" s="214"/>
      <c r="N21" s="214"/>
      <c r="O21" s="214"/>
      <c r="P21" s="214"/>
      <c r="Q21" s="214"/>
      <c r="R21" s="214"/>
      <c r="S21" s="214"/>
      <c r="T21" s="214"/>
      <c r="U21" s="214"/>
      <c r="V21" s="214"/>
      <c r="W21" s="214"/>
      <c r="X21" s="214"/>
      <c r="Y21" s="215"/>
      <c r="Z21" s="219" t="s">
        <v>81</v>
      </c>
      <c r="AA21" s="220"/>
      <c r="AB21" s="220"/>
      <c r="AC21" s="220"/>
      <c r="AD21" s="220"/>
      <c r="AE21" s="220"/>
      <c r="AF21" s="221"/>
    </row>
    <row r="22" spans="1:32" ht="15" customHeight="1">
      <c r="B22" s="216"/>
      <c r="C22" s="217"/>
      <c r="D22" s="217"/>
      <c r="E22" s="217"/>
      <c r="F22" s="217"/>
      <c r="G22" s="217"/>
      <c r="H22" s="217"/>
      <c r="I22" s="217"/>
      <c r="J22" s="217"/>
      <c r="K22" s="217"/>
      <c r="L22" s="217"/>
      <c r="M22" s="217"/>
      <c r="N22" s="217"/>
      <c r="O22" s="217"/>
      <c r="P22" s="217"/>
      <c r="Q22" s="217"/>
      <c r="R22" s="217"/>
      <c r="S22" s="217"/>
      <c r="T22" s="217"/>
      <c r="U22" s="217"/>
      <c r="V22" s="217"/>
      <c r="W22" s="217"/>
      <c r="X22" s="217"/>
      <c r="Y22" s="218"/>
      <c r="Z22" s="222"/>
      <c r="AA22" s="223"/>
      <c r="AB22" s="223"/>
      <c r="AC22" s="223"/>
      <c r="AD22" s="223"/>
      <c r="AE22" s="223"/>
      <c r="AF22" s="224"/>
    </row>
    <row r="23" spans="1:32" ht="15" customHeight="1">
      <c r="B23" s="216"/>
      <c r="C23" s="217"/>
      <c r="D23" s="217"/>
      <c r="E23" s="217"/>
      <c r="F23" s="217"/>
      <c r="G23" s="217"/>
      <c r="H23" s="217"/>
      <c r="I23" s="217"/>
      <c r="J23" s="217"/>
      <c r="K23" s="217"/>
      <c r="L23" s="217"/>
      <c r="M23" s="217"/>
      <c r="N23" s="217"/>
      <c r="O23" s="217"/>
      <c r="P23" s="217"/>
      <c r="Q23" s="217"/>
      <c r="R23" s="217"/>
      <c r="S23" s="217"/>
      <c r="T23" s="217"/>
      <c r="U23" s="217"/>
      <c r="V23" s="217"/>
      <c r="W23" s="217"/>
      <c r="X23" s="217"/>
      <c r="Y23" s="218"/>
      <c r="Z23" s="222"/>
      <c r="AA23" s="223"/>
      <c r="AB23" s="223"/>
      <c r="AC23" s="223"/>
      <c r="AD23" s="223"/>
      <c r="AE23" s="223"/>
      <c r="AF23" s="224"/>
    </row>
    <row r="24" spans="1:32" ht="15" customHeight="1">
      <c r="B24" s="216"/>
      <c r="C24" s="217"/>
      <c r="D24" s="217"/>
      <c r="E24" s="217"/>
      <c r="F24" s="217"/>
      <c r="G24" s="217"/>
      <c r="H24" s="217"/>
      <c r="I24" s="217"/>
      <c r="J24" s="217"/>
      <c r="K24" s="217"/>
      <c r="L24" s="217"/>
      <c r="M24" s="217"/>
      <c r="N24" s="217"/>
      <c r="O24" s="217"/>
      <c r="P24" s="217"/>
      <c r="Q24" s="217"/>
      <c r="R24" s="217"/>
      <c r="S24" s="217"/>
      <c r="T24" s="217"/>
      <c r="U24" s="217"/>
      <c r="V24" s="217"/>
      <c r="W24" s="217"/>
      <c r="X24" s="217"/>
      <c r="Y24" s="218"/>
      <c r="Z24" s="222"/>
      <c r="AA24" s="223"/>
      <c r="AB24" s="223"/>
      <c r="AC24" s="223"/>
      <c r="AD24" s="223"/>
      <c r="AE24" s="223"/>
      <c r="AF24" s="224"/>
    </row>
    <row r="25" spans="1:32" ht="15" customHeight="1">
      <c r="B25" s="216"/>
      <c r="C25" s="217"/>
      <c r="D25" s="217"/>
      <c r="E25" s="217"/>
      <c r="F25" s="217"/>
      <c r="G25" s="217"/>
      <c r="H25" s="217"/>
      <c r="I25" s="217"/>
      <c r="J25" s="217"/>
      <c r="K25" s="217"/>
      <c r="L25" s="217"/>
      <c r="M25" s="217"/>
      <c r="N25" s="217"/>
      <c r="O25" s="217"/>
      <c r="P25" s="217"/>
      <c r="Q25" s="217"/>
      <c r="R25" s="217"/>
      <c r="S25" s="217"/>
      <c r="T25" s="217"/>
      <c r="U25" s="217"/>
      <c r="V25" s="217"/>
      <c r="W25" s="217"/>
      <c r="X25" s="217"/>
      <c r="Y25" s="218"/>
      <c r="Z25" s="222"/>
      <c r="AA25" s="223"/>
      <c r="AB25" s="223"/>
      <c r="AC25" s="223"/>
      <c r="AD25" s="223"/>
      <c r="AE25" s="223"/>
      <c r="AF25" s="224"/>
    </row>
    <row r="26" spans="1:32" ht="15" customHeight="1">
      <c r="B26" s="216"/>
      <c r="C26" s="217"/>
      <c r="D26" s="217"/>
      <c r="E26" s="217"/>
      <c r="F26" s="217"/>
      <c r="G26" s="217"/>
      <c r="H26" s="217"/>
      <c r="I26" s="217"/>
      <c r="J26" s="217"/>
      <c r="K26" s="217"/>
      <c r="L26" s="217"/>
      <c r="M26" s="217"/>
      <c r="N26" s="217"/>
      <c r="O26" s="217"/>
      <c r="P26" s="217"/>
      <c r="Q26" s="217"/>
      <c r="R26" s="217"/>
      <c r="S26" s="217"/>
      <c r="T26" s="217"/>
      <c r="U26" s="217"/>
      <c r="V26" s="217"/>
      <c r="W26" s="217"/>
      <c r="X26" s="217"/>
      <c r="Y26" s="218"/>
      <c r="Z26" s="222"/>
      <c r="AA26" s="223"/>
      <c r="AB26" s="223"/>
      <c r="AC26" s="223"/>
      <c r="AD26" s="223"/>
      <c r="AE26" s="223"/>
      <c r="AF26" s="224"/>
    </row>
    <row r="27" spans="1:32" ht="15" customHeight="1">
      <c r="B27" s="216"/>
      <c r="C27" s="217"/>
      <c r="D27" s="217"/>
      <c r="E27" s="217"/>
      <c r="F27" s="217"/>
      <c r="G27" s="217"/>
      <c r="H27" s="217"/>
      <c r="I27" s="217"/>
      <c r="J27" s="217"/>
      <c r="K27" s="217"/>
      <c r="L27" s="217"/>
      <c r="M27" s="217"/>
      <c r="N27" s="217"/>
      <c r="O27" s="217"/>
      <c r="P27" s="217"/>
      <c r="Q27" s="217"/>
      <c r="R27" s="217"/>
      <c r="S27" s="217"/>
      <c r="T27" s="217"/>
      <c r="U27" s="217"/>
      <c r="V27" s="217"/>
      <c r="W27" s="217"/>
      <c r="X27" s="217"/>
      <c r="Y27" s="218"/>
      <c r="Z27" s="222"/>
      <c r="AA27" s="223"/>
      <c r="AB27" s="223"/>
      <c r="AC27" s="223"/>
      <c r="AD27" s="223"/>
      <c r="AE27" s="223"/>
      <c r="AF27" s="224"/>
    </row>
    <row r="28" spans="1:32" ht="15" customHeight="1">
      <c r="B28" s="216"/>
      <c r="C28" s="217"/>
      <c r="D28" s="217"/>
      <c r="E28" s="217"/>
      <c r="F28" s="217"/>
      <c r="G28" s="217"/>
      <c r="H28" s="217"/>
      <c r="I28" s="217"/>
      <c r="J28" s="217"/>
      <c r="K28" s="217"/>
      <c r="L28" s="217"/>
      <c r="M28" s="217"/>
      <c r="N28" s="217"/>
      <c r="O28" s="217"/>
      <c r="P28" s="217"/>
      <c r="Q28" s="217"/>
      <c r="R28" s="217"/>
      <c r="S28" s="217"/>
      <c r="T28" s="217"/>
      <c r="U28" s="217"/>
      <c r="V28" s="217"/>
      <c r="W28" s="217"/>
      <c r="X28" s="217"/>
      <c r="Y28" s="218"/>
      <c r="Z28" s="222"/>
      <c r="AA28" s="223"/>
      <c r="AB28" s="223"/>
      <c r="AC28" s="223"/>
      <c r="AD28" s="223"/>
      <c r="AE28" s="223"/>
      <c r="AF28" s="224"/>
    </row>
    <row r="29" spans="1:32" ht="15" customHeight="1">
      <c r="B29" s="216"/>
      <c r="C29" s="217"/>
      <c r="D29" s="217"/>
      <c r="E29" s="217"/>
      <c r="F29" s="217"/>
      <c r="G29" s="217"/>
      <c r="H29" s="217"/>
      <c r="I29" s="217"/>
      <c r="J29" s="217"/>
      <c r="K29" s="217"/>
      <c r="L29" s="217"/>
      <c r="M29" s="217"/>
      <c r="N29" s="217"/>
      <c r="O29" s="217"/>
      <c r="P29" s="217"/>
      <c r="Q29" s="217"/>
      <c r="R29" s="217"/>
      <c r="S29" s="217"/>
      <c r="T29" s="217"/>
      <c r="U29" s="217"/>
      <c r="V29" s="217"/>
      <c r="W29" s="217"/>
      <c r="X29" s="217"/>
      <c r="Y29" s="218"/>
      <c r="Z29" s="222"/>
      <c r="AA29" s="223"/>
      <c r="AB29" s="223"/>
      <c r="AC29" s="223"/>
      <c r="AD29" s="223"/>
      <c r="AE29" s="223"/>
      <c r="AF29" s="224"/>
    </row>
    <row r="30" spans="1:32" s="25" customFormat="1" ht="15" customHeight="1">
      <c r="B30" s="216"/>
      <c r="C30" s="217"/>
      <c r="D30" s="217"/>
      <c r="E30" s="217"/>
      <c r="F30" s="217"/>
      <c r="G30" s="217"/>
      <c r="H30" s="217"/>
      <c r="I30" s="217"/>
      <c r="J30" s="217"/>
      <c r="K30" s="217"/>
      <c r="L30" s="217"/>
      <c r="M30" s="217"/>
      <c r="N30" s="217"/>
      <c r="O30" s="217"/>
      <c r="P30" s="217"/>
      <c r="Q30" s="217"/>
      <c r="R30" s="217"/>
      <c r="S30" s="217"/>
      <c r="T30" s="217"/>
      <c r="U30" s="217"/>
      <c r="V30" s="217"/>
      <c r="W30" s="217"/>
      <c r="X30" s="217"/>
      <c r="Y30" s="218"/>
      <c r="Z30" s="222"/>
      <c r="AA30" s="223"/>
      <c r="AB30" s="223"/>
      <c r="AC30" s="223"/>
      <c r="AD30" s="223"/>
      <c r="AE30" s="223"/>
      <c r="AF30" s="224"/>
    </row>
    <row r="31" spans="1:32" s="25" customFormat="1" ht="15" customHeight="1">
      <c r="B31" s="216"/>
      <c r="C31" s="217"/>
      <c r="D31" s="217"/>
      <c r="E31" s="217"/>
      <c r="F31" s="217"/>
      <c r="G31" s="217"/>
      <c r="H31" s="217"/>
      <c r="I31" s="217"/>
      <c r="J31" s="217"/>
      <c r="K31" s="217"/>
      <c r="L31" s="217"/>
      <c r="M31" s="217"/>
      <c r="N31" s="217"/>
      <c r="O31" s="217"/>
      <c r="P31" s="217"/>
      <c r="Q31" s="217"/>
      <c r="R31" s="217"/>
      <c r="S31" s="217"/>
      <c r="T31" s="217"/>
      <c r="U31" s="217"/>
      <c r="V31" s="217"/>
      <c r="W31" s="217"/>
      <c r="X31" s="217"/>
      <c r="Y31" s="218"/>
      <c r="Z31" s="222"/>
      <c r="AA31" s="223"/>
      <c r="AB31" s="223"/>
      <c r="AC31" s="223"/>
      <c r="AD31" s="223"/>
      <c r="AE31" s="223"/>
      <c r="AF31" s="224"/>
    </row>
    <row r="32" spans="1:32" s="25" customFormat="1" ht="15" customHeight="1">
      <c r="B32" s="216"/>
      <c r="C32" s="217"/>
      <c r="D32" s="217"/>
      <c r="E32" s="217"/>
      <c r="F32" s="217"/>
      <c r="G32" s="217"/>
      <c r="H32" s="217"/>
      <c r="I32" s="217"/>
      <c r="J32" s="217"/>
      <c r="K32" s="217"/>
      <c r="L32" s="217"/>
      <c r="M32" s="217"/>
      <c r="N32" s="217"/>
      <c r="O32" s="217"/>
      <c r="P32" s="217"/>
      <c r="Q32" s="217"/>
      <c r="R32" s="217"/>
      <c r="S32" s="217"/>
      <c r="T32" s="217"/>
      <c r="U32" s="217"/>
      <c r="V32" s="217"/>
      <c r="W32" s="217"/>
      <c r="X32" s="217"/>
      <c r="Y32" s="218"/>
      <c r="Z32" s="222"/>
      <c r="AA32" s="223"/>
      <c r="AB32" s="223"/>
      <c r="AC32" s="223"/>
      <c r="AD32" s="223"/>
      <c r="AE32" s="223"/>
      <c r="AF32" s="224"/>
    </row>
    <row r="33" spans="2:32" s="25" customFormat="1" ht="15" customHeight="1">
      <c r="B33" s="216"/>
      <c r="C33" s="217"/>
      <c r="D33" s="217"/>
      <c r="E33" s="217"/>
      <c r="F33" s="217"/>
      <c r="G33" s="217"/>
      <c r="H33" s="217"/>
      <c r="I33" s="217"/>
      <c r="J33" s="217"/>
      <c r="K33" s="217"/>
      <c r="L33" s="217"/>
      <c r="M33" s="217"/>
      <c r="N33" s="217"/>
      <c r="O33" s="217"/>
      <c r="P33" s="217"/>
      <c r="Q33" s="217"/>
      <c r="R33" s="217"/>
      <c r="S33" s="217"/>
      <c r="T33" s="217"/>
      <c r="U33" s="217"/>
      <c r="V33" s="217"/>
      <c r="W33" s="217"/>
      <c r="X33" s="217"/>
      <c r="Y33" s="218"/>
      <c r="Z33" s="222"/>
      <c r="AA33" s="223"/>
      <c r="AB33" s="223"/>
      <c r="AC33" s="223"/>
      <c r="AD33" s="223"/>
      <c r="AE33" s="223"/>
      <c r="AF33" s="224"/>
    </row>
    <row r="34" spans="2:32" s="25" customFormat="1" ht="15" customHeight="1">
      <c r="B34" s="216"/>
      <c r="C34" s="217"/>
      <c r="D34" s="217"/>
      <c r="E34" s="217"/>
      <c r="F34" s="217"/>
      <c r="G34" s="217"/>
      <c r="H34" s="217"/>
      <c r="I34" s="217"/>
      <c r="J34" s="217"/>
      <c r="K34" s="217"/>
      <c r="L34" s="217"/>
      <c r="M34" s="217"/>
      <c r="N34" s="217"/>
      <c r="O34" s="217"/>
      <c r="P34" s="217"/>
      <c r="Q34" s="217"/>
      <c r="R34" s="217"/>
      <c r="S34" s="217"/>
      <c r="T34" s="217"/>
      <c r="U34" s="217"/>
      <c r="V34" s="217"/>
      <c r="W34" s="217"/>
      <c r="X34" s="217"/>
      <c r="Y34" s="218"/>
      <c r="Z34" s="222"/>
      <c r="AA34" s="223"/>
      <c r="AB34" s="223"/>
      <c r="AC34" s="223"/>
      <c r="AD34" s="223"/>
      <c r="AE34" s="223"/>
      <c r="AF34" s="224"/>
    </row>
    <row r="35" spans="2:32" s="25" customFormat="1" ht="15" customHeight="1">
      <c r="B35" s="216"/>
      <c r="C35" s="217"/>
      <c r="D35" s="217"/>
      <c r="E35" s="217"/>
      <c r="F35" s="217"/>
      <c r="G35" s="217"/>
      <c r="H35" s="217"/>
      <c r="I35" s="217"/>
      <c r="J35" s="217"/>
      <c r="K35" s="217"/>
      <c r="L35" s="217"/>
      <c r="M35" s="217"/>
      <c r="N35" s="217"/>
      <c r="O35" s="217"/>
      <c r="P35" s="217"/>
      <c r="Q35" s="217"/>
      <c r="R35" s="217"/>
      <c r="S35" s="217"/>
      <c r="T35" s="217"/>
      <c r="U35" s="217"/>
      <c r="V35" s="217"/>
      <c r="W35" s="217"/>
      <c r="X35" s="217"/>
      <c r="Y35" s="218"/>
      <c r="Z35" s="222"/>
      <c r="AA35" s="223"/>
      <c r="AB35" s="223"/>
      <c r="AC35" s="223"/>
      <c r="AD35" s="223"/>
      <c r="AE35" s="223"/>
      <c r="AF35" s="224"/>
    </row>
    <row r="36" spans="2:32" ht="15" customHeight="1">
      <c r="B36" s="216"/>
      <c r="C36" s="217"/>
      <c r="D36" s="217"/>
      <c r="E36" s="217"/>
      <c r="F36" s="217"/>
      <c r="G36" s="217"/>
      <c r="H36" s="217"/>
      <c r="I36" s="217"/>
      <c r="J36" s="217"/>
      <c r="K36" s="217"/>
      <c r="L36" s="217"/>
      <c r="M36" s="217"/>
      <c r="N36" s="217"/>
      <c r="O36" s="217"/>
      <c r="P36" s="217"/>
      <c r="Q36" s="217"/>
      <c r="R36" s="217"/>
      <c r="S36" s="217"/>
      <c r="T36" s="217"/>
      <c r="U36" s="217"/>
      <c r="V36" s="217"/>
      <c r="W36" s="217"/>
      <c r="X36" s="217"/>
      <c r="Y36" s="218"/>
      <c r="Z36" s="222"/>
      <c r="AA36" s="223"/>
      <c r="AB36" s="223"/>
      <c r="AC36" s="223"/>
      <c r="AD36" s="223"/>
      <c r="AE36" s="223"/>
      <c r="AF36" s="224"/>
    </row>
    <row r="37" spans="2:32" s="26" customFormat="1" ht="12" customHeight="1">
      <c r="B37" s="186" t="s">
        <v>90</v>
      </c>
      <c r="C37" s="187"/>
      <c r="D37" s="187"/>
      <c r="E37" s="187"/>
      <c r="F37" s="187"/>
      <c r="G37" s="187"/>
      <c r="H37" s="187"/>
      <c r="I37" s="187"/>
      <c r="J37" s="187"/>
      <c r="K37" s="187"/>
      <c r="L37" s="187"/>
      <c r="M37" s="187"/>
      <c r="N37" s="187"/>
      <c r="O37" s="187"/>
      <c r="P37" s="187"/>
      <c r="Q37" s="187"/>
      <c r="R37" s="187"/>
      <c r="S37" s="187"/>
      <c r="T37" s="187"/>
      <c r="U37" s="187"/>
      <c r="V37" s="187"/>
      <c r="W37" s="187"/>
      <c r="X37" s="187"/>
      <c r="Y37" s="188"/>
      <c r="Z37" s="190" t="s">
        <v>51</v>
      </c>
      <c r="AA37" s="191"/>
      <c r="AB37" s="191"/>
      <c r="AC37" s="191"/>
      <c r="AD37" s="191"/>
      <c r="AE37" s="191"/>
      <c r="AF37" s="192"/>
    </row>
    <row r="38" spans="2:32" s="26" customFormat="1" ht="15" customHeight="1">
      <c r="B38" s="213" t="s">
        <v>107</v>
      </c>
      <c r="C38" s="214"/>
      <c r="D38" s="214"/>
      <c r="E38" s="214"/>
      <c r="F38" s="214"/>
      <c r="G38" s="214"/>
      <c r="H38" s="214"/>
      <c r="I38" s="214"/>
      <c r="J38" s="214"/>
      <c r="K38" s="214"/>
      <c r="L38" s="214"/>
      <c r="M38" s="214"/>
      <c r="N38" s="214"/>
      <c r="O38" s="214"/>
      <c r="P38" s="214"/>
      <c r="Q38" s="214"/>
      <c r="R38" s="214"/>
      <c r="S38" s="214"/>
      <c r="T38" s="214"/>
      <c r="U38" s="214"/>
      <c r="V38" s="214"/>
      <c r="W38" s="214"/>
      <c r="X38" s="214"/>
      <c r="Y38" s="215"/>
      <c r="Z38" s="219" t="s">
        <v>81</v>
      </c>
      <c r="AA38" s="220"/>
      <c r="AB38" s="220"/>
      <c r="AC38" s="220"/>
      <c r="AD38" s="220"/>
      <c r="AE38" s="220"/>
      <c r="AF38" s="221"/>
    </row>
    <row r="39" spans="2:32" s="26" customFormat="1" ht="15" customHeight="1">
      <c r="B39" s="216"/>
      <c r="C39" s="217"/>
      <c r="D39" s="217"/>
      <c r="E39" s="217"/>
      <c r="F39" s="217"/>
      <c r="G39" s="217"/>
      <c r="H39" s="217"/>
      <c r="I39" s="217"/>
      <c r="J39" s="217"/>
      <c r="K39" s="217"/>
      <c r="L39" s="217"/>
      <c r="M39" s="217"/>
      <c r="N39" s="217"/>
      <c r="O39" s="217"/>
      <c r="P39" s="217"/>
      <c r="Q39" s="217"/>
      <c r="R39" s="217"/>
      <c r="S39" s="217"/>
      <c r="T39" s="217"/>
      <c r="U39" s="217"/>
      <c r="V39" s="217"/>
      <c r="W39" s="217"/>
      <c r="X39" s="217"/>
      <c r="Y39" s="218"/>
      <c r="Z39" s="222"/>
      <c r="AA39" s="223"/>
      <c r="AB39" s="223"/>
      <c r="AC39" s="223"/>
      <c r="AD39" s="223"/>
      <c r="AE39" s="223"/>
      <c r="AF39" s="224"/>
    </row>
    <row r="40" spans="2:32" s="26" customFormat="1" ht="15" customHeight="1">
      <c r="B40" s="216"/>
      <c r="C40" s="217"/>
      <c r="D40" s="217"/>
      <c r="E40" s="217"/>
      <c r="F40" s="217"/>
      <c r="G40" s="217"/>
      <c r="H40" s="217"/>
      <c r="I40" s="217"/>
      <c r="J40" s="217"/>
      <c r="K40" s="217"/>
      <c r="L40" s="217"/>
      <c r="M40" s="217"/>
      <c r="N40" s="217"/>
      <c r="O40" s="217"/>
      <c r="P40" s="217"/>
      <c r="Q40" s="217"/>
      <c r="R40" s="217"/>
      <c r="S40" s="217"/>
      <c r="T40" s="217"/>
      <c r="U40" s="217"/>
      <c r="V40" s="217"/>
      <c r="W40" s="217"/>
      <c r="X40" s="217"/>
      <c r="Y40" s="218"/>
      <c r="Z40" s="222"/>
      <c r="AA40" s="223"/>
      <c r="AB40" s="223"/>
      <c r="AC40" s="223"/>
      <c r="AD40" s="223"/>
      <c r="AE40" s="223"/>
      <c r="AF40" s="224"/>
    </row>
    <row r="41" spans="2:32" s="26" customFormat="1" ht="15" customHeight="1">
      <c r="B41" s="216"/>
      <c r="C41" s="217"/>
      <c r="D41" s="217"/>
      <c r="E41" s="217"/>
      <c r="F41" s="217"/>
      <c r="G41" s="217"/>
      <c r="H41" s="217"/>
      <c r="I41" s="217"/>
      <c r="J41" s="217"/>
      <c r="K41" s="217"/>
      <c r="L41" s="217"/>
      <c r="M41" s="217"/>
      <c r="N41" s="217"/>
      <c r="O41" s="217"/>
      <c r="P41" s="217"/>
      <c r="Q41" s="217"/>
      <c r="R41" s="217"/>
      <c r="S41" s="217"/>
      <c r="T41" s="217"/>
      <c r="U41" s="217"/>
      <c r="V41" s="217"/>
      <c r="W41" s="217"/>
      <c r="X41" s="217"/>
      <c r="Y41" s="218"/>
      <c r="Z41" s="222"/>
      <c r="AA41" s="223"/>
      <c r="AB41" s="223"/>
      <c r="AC41" s="223"/>
      <c r="AD41" s="223"/>
      <c r="AE41" s="223"/>
      <c r="AF41" s="224"/>
    </row>
    <row r="42" spans="2:32" s="26" customFormat="1" ht="15" customHeight="1">
      <c r="B42" s="216"/>
      <c r="C42" s="217"/>
      <c r="D42" s="217"/>
      <c r="E42" s="217"/>
      <c r="F42" s="217"/>
      <c r="G42" s="217"/>
      <c r="H42" s="217"/>
      <c r="I42" s="217"/>
      <c r="J42" s="217"/>
      <c r="K42" s="217"/>
      <c r="L42" s="217"/>
      <c r="M42" s="217"/>
      <c r="N42" s="217"/>
      <c r="O42" s="217"/>
      <c r="P42" s="217"/>
      <c r="Q42" s="217"/>
      <c r="R42" s="217"/>
      <c r="S42" s="217"/>
      <c r="T42" s="217"/>
      <c r="U42" s="217"/>
      <c r="V42" s="217"/>
      <c r="W42" s="217"/>
      <c r="X42" s="217"/>
      <c r="Y42" s="218"/>
      <c r="Z42" s="222"/>
      <c r="AA42" s="223"/>
      <c r="AB42" s="223"/>
      <c r="AC42" s="223"/>
      <c r="AD42" s="223"/>
      <c r="AE42" s="223"/>
      <c r="AF42" s="224"/>
    </row>
    <row r="43" spans="2:32" s="26" customFormat="1" ht="15" customHeight="1">
      <c r="B43" s="216"/>
      <c r="C43" s="217"/>
      <c r="D43" s="217"/>
      <c r="E43" s="217"/>
      <c r="F43" s="217"/>
      <c r="G43" s="217"/>
      <c r="H43" s="217"/>
      <c r="I43" s="217"/>
      <c r="J43" s="217"/>
      <c r="K43" s="217"/>
      <c r="L43" s="217"/>
      <c r="M43" s="217"/>
      <c r="N43" s="217"/>
      <c r="O43" s="217"/>
      <c r="P43" s="217"/>
      <c r="Q43" s="217"/>
      <c r="R43" s="217"/>
      <c r="S43" s="217"/>
      <c r="T43" s="217"/>
      <c r="U43" s="217"/>
      <c r="V43" s="217"/>
      <c r="W43" s="217"/>
      <c r="X43" s="217"/>
      <c r="Y43" s="218"/>
      <c r="Z43" s="222"/>
      <c r="AA43" s="223"/>
      <c r="AB43" s="223"/>
      <c r="AC43" s="223"/>
      <c r="AD43" s="223"/>
      <c r="AE43" s="223"/>
      <c r="AF43" s="224"/>
    </row>
    <row r="44" spans="2:32" s="26" customFormat="1" ht="15" customHeight="1">
      <c r="B44" s="216"/>
      <c r="C44" s="217"/>
      <c r="D44" s="217"/>
      <c r="E44" s="217"/>
      <c r="F44" s="217"/>
      <c r="G44" s="217"/>
      <c r="H44" s="217"/>
      <c r="I44" s="217"/>
      <c r="J44" s="217"/>
      <c r="K44" s="217"/>
      <c r="L44" s="217"/>
      <c r="M44" s="217"/>
      <c r="N44" s="217"/>
      <c r="O44" s="217"/>
      <c r="P44" s="217"/>
      <c r="Q44" s="217"/>
      <c r="R44" s="217"/>
      <c r="S44" s="217"/>
      <c r="T44" s="217"/>
      <c r="U44" s="217"/>
      <c r="V44" s="217"/>
      <c r="W44" s="217"/>
      <c r="X44" s="217"/>
      <c r="Y44" s="218"/>
      <c r="Z44" s="222"/>
      <c r="AA44" s="223"/>
      <c r="AB44" s="223"/>
      <c r="AC44" s="223"/>
      <c r="AD44" s="223"/>
      <c r="AE44" s="223"/>
      <c r="AF44" s="224"/>
    </row>
    <row r="45" spans="2:32" s="26" customFormat="1" ht="15" customHeight="1">
      <c r="B45" s="216"/>
      <c r="C45" s="217"/>
      <c r="D45" s="217"/>
      <c r="E45" s="217"/>
      <c r="F45" s="217"/>
      <c r="G45" s="217"/>
      <c r="H45" s="217"/>
      <c r="I45" s="217"/>
      <c r="J45" s="217"/>
      <c r="K45" s="217"/>
      <c r="L45" s="217"/>
      <c r="M45" s="217"/>
      <c r="N45" s="217"/>
      <c r="O45" s="217"/>
      <c r="P45" s="217"/>
      <c r="Q45" s="217"/>
      <c r="R45" s="217"/>
      <c r="S45" s="217"/>
      <c r="T45" s="217"/>
      <c r="U45" s="217"/>
      <c r="V45" s="217"/>
      <c r="W45" s="217"/>
      <c r="X45" s="217"/>
      <c r="Y45" s="218"/>
      <c r="Z45" s="222"/>
      <c r="AA45" s="223"/>
      <c r="AB45" s="223"/>
      <c r="AC45" s="223"/>
      <c r="AD45" s="223"/>
      <c r="AE45" s="223"/>
      <c r="AF45" s="224"/>
    </row>
    <row r="46" spans="2:32" s="26" customFormat="1" ht="15" customHeight="1">
      <c r="B46" s="216"/>
      <c r="C46" s="217"/>
      <c r="D46" s="217"/>
      <c r="E46" s="217"/>
      <c r="F46" s="217"/>
      <c r="G46" s="217"/>
      <c r="H46" s="217"/>
      <c r="I46" s="217"/>
      <c r="J46" s="217"/>
      <c r="K46" s="217"/>
      <c r="L46" s="217"/>
      <c r="M46" s="217"/>
      <c r="N46" s="217"/>
      <c r="O46" s="217"/>
      <c r="P46" s="217"/>
      <c r="Q46" s="217"/>
      <c r="R46" s="217"/>
      <c r="S46" s="217"/>
      <c r="T46" s="217"/>
      <c r="U46" s="217"/>
      <c r="V46" s="217"/>
      <c r="W46" s="217"/>
      <c r="X46" s="217"/>
      <c r="Y46" s="218"/>
      <c r="Z46" s="222"/>
      <c r="AA46" s="223"/>
      <c r="AB46" s="223"/>
      <c r="AC46" s="223"/>
      <c r="AD46" s="223"/>
      <c r="AE46" s="223"/>
      <c r="AF46" s="224"/>
    </row>
    <row r="47" spans="2:32" s="26" customFormat="1" ht="15" customHeight="1">
      <c r="B47" s="216"/>
      <c r="C47" s="217"/>
      <c r="D47" s="217"/>
      <c r="E47" s="217"/>
      <c r="F47" s="217"/>
      <c r="G47" s="217"/>
      <c r="H47" s="217"/>
      <c r="I47" s="217"/>
      <c r="J47" s="217"/>
      <c r="K47" s="217"/>
      <c r="L47" s="217"/>
      <c r="M47" s="217"/>
      <c r="N47" s="217"/>
      <c r="O47" s="217"/>
      <c r="P47" s="217"/>
      <c r="Q47" s="217"/>
      <c r="R47" s="217"/>
      <c r="S47" s="217"/>
      <c r="T47" s="217"/>
      <c r="U47" s="217"/>
      <c r="V47" s="217"/>
      <c r="W47" s="217"/>
      <c r="X47" s="217"/>
      <c r="Y47" s="218"/>
      <c r="Z47" s="222"/>
      <c r="AA47" s="223"/>
      <c r="AB47" s="223"/>
      <c r="AC47" s="223"/>
      <c r="AD47" s="223"/>
      <c r="AE47" s="223"/>
      <c r="AF47" s="224"/>
    </row>
    <row r="48" spans="2:32" s="26" customFormat="1" ht="15" customHeight="1">
      <c r="B48" s="216"/>
      <c r="C48" s="217"/>
      <c r="D48" s="217"/>
      <c r="E48" s="217"/>
      <c r="F48" s="217"/>
      <c r="G48" s="217"/>
      <c r="H48" s="217"/>
      <c r="I48" s="217"/>
      <c r="J48" s="217"/>
      <c r="K48" s="217"/>
      <c r="L48" s="217"/>
      <c r="M48" s="217"/>
      <c r="N48" s="217"/>
      <c r="O48" s="217"/>
      <c r="P48" s="217"/>
      <c r="Q48" s="217"/>
      <c r="R48" s="217"/>
      <c r="S48" s="217"/>
      <c r="T48" s="217"/>
      <c r="U48" s="217"/>
      <c r="V48" s="217"/>
      <c r="W48" s="217"/>
      <c r="X48" s="217"/>
      <c r="Y48" s="218"/>
      <c r="Z48" s="222"/>
      <c r="AA48" s="223"/>
      <c r="AB48" s="223"/>
      <c r="AC48" s="223"/>
      <c r="AD48" s="223"/>
      <c r="AE48" s="223"/>
      <c r="AF48" s="224"/>
    </row>
    <row r="49" spans="2:32" s="26" customFormat="1" ht="15" customHeight="1">
      <c r="B49" s="216"/>
      <c r="C49" s="217"/>
      <c r="D49" s="217"/>
      <c r="E49" s="217"/>
      <c r="F49" s="217"/>
      <c r="G49" s="217"/>
      <c r="H49" s="217"/>
      <c r="I49" s="217"/>
      <c r="J49" s="217"/>
      <c r="K49" s="217"/>
      <c r="L49" s="217"/>
      <c r="M49" s="217"/>
      <c r="N49" s="217"/>
      <c r="O49" s="217"/>
      <c r="P49" s="217"/>
      <c r="Q49" s="217"/>
      <c r="R49" s="217"/>
      <c r="S49" s="217"/>
      <c r="T49" s="217"/>
      <c r="U49" s="217"/>
      <c r="V49" s="217"/>
      <c r="W49" s="217"/>
      <c r="X49" s="217"/>
      <c r="Y49" s="218"/>
      <c r="Z49" s="222"/>
      <c r="AA49" s="223"/>
      <c r="AB49" s="223"/>
      <c r="AC49" s="223"/>
      <c r="AD49" s="223"/>
      <c r="AE49" s="223"/>
      <c r="AF49" s="224"/>
    </row>
    <row r="50" spans="2:32" s="26" customFormat="1" ht="15" customHeight="1">
      <c r="B50" s="216"/>
      <c r="C50" s="217"/>
      <c r="D50" s="217"/>
      <c r="E50" s="217"/>
      <c r="F50" s="217"/>
      <c r="G50" s="217"/>
      <c r="H50" s="217"/>
      <c r="I50" s="217"/>
      <c r="J50" s="217"/>
      <c r="K50" s="217"/>
      <c r="L50" s="217"/>
      <c r="M50" s="217"/>
      <c r="N50" s="217"/>
      <c r="O50" s="217"/>
      <c r="P50" s="217"/>
      <c r="Q50" s="217"/>
      <c r="R50" s="217"/>
      <c r="S50" s="217"/>
      <c r="T50" s="217"/>
      <c r="U50" s="217"/>
      <c r="V50" s="217"/>
      <c r="W50" s="217"/>
      <c r="X50" s="217"/>
      <c r="Y50" s="218"/>
      <c r="Z50" s="222"/>
      <c r="AA50" s="223"/>
      <c r="AB50" s="223"/>
      <c r="AC50" s="223"/>
      <c r="AD50" s="223"/>
      <c r="AE50" s="223"/>
      <c r="AF50" s="224"/>
    </row>
    <row r="51" spans="2:32" s="26" customFormat="1" ht="15" customHeight="1">
      <c r="B51" s="216"/>
      <c r="C51" s="217"/>
      <c r="D51" s="217"/>
      <c r="E51" s="217"/>
      <c r="F51" s="217"/>
      <c r="G51" s="217"/>
      <c r="H51" s="217"/>
      <c r="I51" s="217"/>
      <c r="J51" s="217"/>
      <c r="K51" s="217"/>
      <c r="L51" s="217"/>
      <c r="M51" s="217"/>
      <c r="N51" s="217"/>
      <c r="O51" s="217"/>
      <c r="P51" s="217"/>
      <c r="Q51" s="217"/>
      <c r="R51" s="217"/>
      <c r="S51" s="217"/>
      <c r="T51" s="217"/>
      <c r="U51" s="217"/>
      <c r="V51" s="217"/>
      <c r="W51" s="217"/>
      <c r="X51" s="217"/>
      <c r="Y51" s="218"/>
      <c r="Z51" s="222"/>
      <c r="AA51" s="223"/>
      <c r="AB51" s="223"/>
      <c r="AC51" s="223"/>
      <c r="AD51" s="223"/>
      <c r="AE51" s="223"/>
      <c r="AF51" s="224"/>
    </row>
    <row r="52" spans="2:32" s="26" customFormat="1" ht="15" customHeight="1">
      <c r="B52" s="216"/>
      <c r="C52" s="217"/>
      <c r="D52" s="217"/>
      <c r="E52" s="217"/>
      <c r="F52" s="217"/>
      <c r="G52" s="217"/>
      <c r="H52" s="217"/>
      <c r="I52" s="217"/>
      <c r="J52" s="217"/>
      <c r="K52" s="217"/>
      <c r="L52" s="217"/>
      <c r="M52" s="217"/>
      <c r="N52" s="217"/>
      <c r="O52" s="217"/>
      <c r="P52" s="217"/>
      <c r="Q52" s="217"/>
      <c r="R52" s="217"/>
      <c r="S52" s="217"/>
      <c r="T52" s="217"/>
      <c r="U52" s="217"/>
      <c r="V52" s="217"/>
      <c r="W52" s="217"/>
      <c r="X52" s="217"/>
      <c r="Y52" s="218"/>
      <c r="Z52" s="222"/>
      <c r="AA52" s="223"/>
      <c r="AB52" s="223"/>
      <c r="AC52" s="223"/>
      <c r="AD52" s="223"/>
      <c r="AE52" s="223"/>
      <c r="AF52" s="224"/>
    </row>
    <row r="53" spans="2:32" s="26" customFormat="1" ht="15" customHeight="1">
      <c r="B53" s="216"/>
      <c r="C53" s="217"/>
      <c r="D53" s="217"/>
      <c r="E53" s="217"/>
      <c r="F53" s="217"/>
      <c r="G53" s="217"/>
      <c r="H53" s="217"/>
      <c r="I53" s="217"/>
      <c r="J53" s="217"/>
      <c r="K53" s="217"/>
      <c r="L53" s="217"/>
      <c r="M53" s="217"/>
      <c r="N53" s="217"/>
      <c r="O53" s="217"/>
      <c r="P53" s="217"/>
      <c r="Q53" s="217"/>
      <c r="R53" s="217"/>
      <c r="S53" s="217"/>
      <c r="T53" s="217"/>
      <c r="U53" s="217"/>
      <c r="V53" s="217"/>
      <c r="W53" s="217"/>
      <c r="X53" s="217"/>
      <c r="Y53" s="218"/>
      <c r="Z53" s="222"/>
      <c r="AA53" s="223"/>
      <c r="AB53" s="223"/>
      <c r="AC53" s="223"/>
      <c r="AD53" s="223"/>
      <c r="AE53" s="223"/>
      <c r="AF53" s="224"/>
    </row>
    <row r="54" spans="2:32" ht="12" customHeight="1">
      <c r="B54" s="225" t="s">
        <v>93</v>
      </c>
      <c r="C54" s="187"/>
      <c r="D54" s="187"/>
      <c r="E54" s="187"/>
      <c r="F54" s="187"/>
      <c r="G54" s="187"/>
      <c r="H54" s="187"/>
      <c r="I54" s="187"/>
      <c r="J54" s="187"/>
      <c r="K54" s="187"/>
      <c r="L54" s="187"/>
      <c r="M54" s="187"/>
      <c r="N54" s="187"/>
      <c r="O54" s="187"/>
      <c r="P54" s="187"/>
      <c r="Q54" s="187"/>
      <c r="R54" s="187"/>
      <c r="S54" s="187"/>
      <c r="T54" s="187"/>
      <c r="U54" s="187"/>
      <c r="V54" s="187"/>
      <c r="W54" s="187"/>
      <c r="X54" s="187"/>
      <c r="Y54" s="188"/>
      <c r="Z54" s="190" t="s">
        <v>51</v>
      </c>
      <c r="AA54" s="191"/>
      <c r="AB54" s="191"/>
      <c r="AC54" s="191"/>
      <c r="AD54" s="191"/>
      <c r="AE54" s="191"/>
      <c r="AF54" s="192"/>
    </row>
    <row r="55" spans="2:32" ht="15" customHeight="1">
      <c r="B55" s="213" t="s">
        <v>85</v>
      </c>
      <c r="C55" s="214"/>
      <c r="D55" s="214"/>
      <c r="E55" s="214"/>
      <c r="F55" s="214"/>
      <c r="G55" s="214"/>
      <c r="H55" s="214"/>
      <c r="I55" s="214"/>
      <c r="J55" s="214"/>
      <c r="K55" s="214"/>
      <c r="L55" s="214"/>
      <c r="M55" s="214"/>
      <c r="N55" s="214"/>
      <c r="O55" s="214"/>
      <c r="P55" s="214"/>
      <c r="Q55" s="214"/>
      <c r="R55" s="214"/>
      <c r="S55" s="214"/>
      <c r="T55" s="214"/>
      <c r="U55" s="214"/>
      <c r="V55" s="214"/>
      <c r="W55" s="214"/>
      <c r="X55" s="214"/>
      <c r="Y55" s="215"/>
      <c r="Z55" s="219" t="s">
        <v>95</v>
      </c>
      <c r="AA55" s="220"/>
      <c r="AB55" s="220"/>
      <c r="AC55" s="220"/>
      <c r="AD55" s="220"/>
      <c r="AE55" s="220"/>
      <c r="AF55" s="221"/>
    </row>
    <row r="56" spans="2:32" ht="15" customHeight="1">
      <c r="B56" s="216"/>
      <c r="C56" s="217"/>
      <c r="D56" s="217"/>
      <c r="E56" s="217"/>
      <c r="F56" s="217"/>
      <c r="G56" s="217"/>
      <c r="H56" s="217"/>
      <c r="I56" s="217"/>
      <c r="J56" s="217"/>
      <c r="K56" s="217"/>
      <c r="L56" s="217"/>
      <c r="M56" s="217"/>
      <c r="N56" s="217"/>
      <c r="O56" s="217"/>
      <c r="P56" s="217"/>
      <c r="Q56" s="217"/>
      <c r="R56" s="217"/>
      <c r="S56" s="217"/>
      <c r="T56" s="217"/>
      <c r="U56" s="217"/>
      <c r="V56" s="217"/>
      <c r="W56" s="217"/>
      <c r="X56" s="217"/>
      <c r="Y56" s="218"/>
      <c r="Z56" s="222"/>
      <c r="AA56" s="223"/>
      <c r="AB56" s="223"/>
      <c r="AC56" s="223"/>
      <c r="AD56" s="223"/>
      <c r="AE56" s="223"/>
      <c r="AF56" s="224"/>
    </row>
    <row r="57" spans="2:32" ht="15" customHeight="1">
      <c r="B57" s="216"/>
      <c r="C57" s="217"/>
      <c r="D57" s="217"/>
      <c r="E57" s="217"/>
      <c r="F57" s="217"/>
      <c r="G57" s="217"/>
      <c r="H57" s="217"/>
      <c r="I57" s="217"/>
      <c r="J57" s="217"/>
      <c r="K57" s="217"/>
      <c r="L57" s="217"/>
      <c r="M57" s="217"/>
      <c r="N57" s="217"/>
      <c r="O57" s="217"/>
      <c r="P57" s="217"/>
      <c r="Q57" s="217"/>
      <c r="R57" s="217"/>
      <c r="S57" s="217"/>
      <c r="T57" s="217"/>
      <c r="U57" s="217"/>
      <c r="V57" s="217"/>
      <c r="W57" s="217"/>
      <c r="X57" s="217"/>
      <c r="Y57" s="218"/>
      <c r="Z57" s="222"/>
      <c r="AA57" s="223"/>
      <c r="AB57" s="223"/>
      <c r="AC57" s="223"/>
      <c r="AD57" s="223"/>
      <c r="AE57" s="223"/>
      <c r="AF57" s="224"/>
    </row>
    <row r="58" spans="2:32" ht="15" customHeight="1">
      <c r="B58" s="216"/>
      <c r="C58" s="217"/>
      <c r="D58" s="217"/>
      <c r="E58" s="217"/>
      <c r="F58" s="217"/>
      <c r="G58" s="217"/>
      <c r="H58" s="217"/>
      <c r="I58" s="217"/>
      <c r="J58" s="217"/>
      <c r="K58" s="217"/>
      <c r="L58" s="217"/>
      <c r="M58" s="217"/>
      <c r="N58" s="217"/>
      <c r="O58" s="217"/>
      <c r="P58" s="217"/>
      <c r="Q58" s="217"/>
      <c r="R58" s="217"/>
      <c r="S58" s="217"/>
      <c r="T58" s="217"/>
      <c r="U58" s="217"/>
      <c r="V58" s="217"/>
      <c r="W58" s="217"/>
      <c r="X58" s="217"/>
      <c r="Y58" s="218"/>
      <c r="Z58" s="222"/>
      <c r="AA58" s="223"/>
      <c r="AB58" s="223"/>
      <c r="AC58" s="223"/>
      <c r="AD58" s="223"/>
      <c r="AE58" s="223"/>
      <c r="AF58" s="224"/>
    </row>
    <row r="59" spans="2:32" ht="15" customHeight="1">
      <c r="B59" s="216"/>
      <c r="C59" s="217"/>
      <c r="D59" s="217"/>
      <c r="E59" s="217"/>
      <c r="F59" s="217"/>
      <c r="G59" s="217"/>
      <c r="H59" s="217"/>
      <c r="I59" s="217"/>
      <c r="J59" s="217"/>
      <c r="K59" s="217"/>
      <c r="L59" s="217"/>
      <c r="M59" s="217"/>
      <c r="N59" s="217"/>
      <c r="O59" s="217"/>
      <c r="P59" s="217"/>
      <c r="Q59" s="217"/>
      <c r="R59" s="217"/>
      <c r="S59" s="217"/>
      <c r="T59" s="217"/>
      <c r="U59" s="217"/>
      <c r="V59" s="217"/>
      <c r="W59" s="217"/>
      <c r="X59" s="217"/>
      <c r="Y59" s="218"/>
      <c r="Z59" s="222"/>
      <c r="AA59" s="223"/>
      <c r="AB59" s="223"/>
      <c r="AC59" s="223"/>
      <c r="AD59" s="223"/>
      <c r="AE59" s="223"/>
      <c r="AF59" s="224"/>
    </row>
    <row r="60" spans="2:32" ht="15" customHeight="1">
      <c r="B60" s="216"/>
      <c r="C60" s="217"/>
      <c r="D60" s="217"/>
      <c r="E60" s="217"/>
      <c r="F60" s="217"/>
      <c r="G60" s="217"/>
      <c r="H60" s="217"/>
      <c r="I60" s="217"/>
      <c r="J60" s="217"/>
      <c r="K60" s="217"/>
      <c r="L60" s="217"/>
      <c r="M60" s="217"/>
      <c r="N60" s="217"/>
      <c r="O60" s="217"/>
      <c r="P60" s="217"/>
      <c r="Q60" s="217"/>
      <c r="R60" s="217"/>
      <c r="S60" s="217"/>
      <c r="T60" s="217"/>
      <c r="U60" s="217"/>
      <c r="V60" s="217"/>
      <c r="W60" s="217"/>
      <c r="X60" s="217"/>
      <c r="Y60" s="218"/>
      <c r="Z60" s="222"/>
      <c r="AA60" s="223"/>
      <c r="AB60" s="223"/>
      <c r="AC60" s="223"/>
      <c r="AD60" s="223"/>
      <c r="AE60" s="223"/>
      <c r="AF60" s="224"/>
    </row>
    <row r="61" spans="2:32" ht="15" customHeight="1">
      <c r="B61" s="216"/>
      <c r="C61" s="217"/>
      <c r="D61" s="217"/>
      <c r="E61" s="217"/>
      <c r="F61" s="217"/>
      <c r="G61" s="217"/>
      <c r="H61" s="217"/>
      <c r="I61" s="217"/>
      <c r="J61" s="217"/>
      <c r="K61" s="217"/>
      <c r="L61" s="217"/>
      <c r="M61" s="217"/>
      <c r="N61" s="217"/>
      <c r="O61" s="217"/>
      <c r="P61" s="217"/>
      <c r="Q61" s="217"/>
      <c r="R61" s="217"/>
      <c r="S61" s="217"/>
      <c r="T61" s="217"/>
      <c r="U61" s="217"/>
      <c r="V61" s="217"/>
      <c r="W61" s="217"/>
      <c r="X61" s="217"/>
      <c r="Y61" s="218"/>
      <c r="Z61" s="222"/>
      <c r="AA61" s="223"/>
      <c r="AB61" s="223"/>
      <c r="AC61" s="223"/>
      <c r="AD61" s="223"/>
      <c r="AE61" s="223"/>
      <c r="AF61" s="224"/>
    </row>
    <row r="62" spans="2:32" ht="15" customHeight="1">
      <c r="B62" s="216"/>
      <c r="C62" s="217"/>
      <c r="D62" s="217"/>
      <c r="E62" s="217"/>
      <c r="F62" s="217"/>
      <c r="G62" s="217"/>
      <c r="H62" s="217"/>
      <c r="I62" s="217"/>
      <c r="J62" s="217"/>
      <c r="K62" s="217"/>
      <c r="L62" s="217"/>
      <c r="M62" s="217"/>
      <c r="N62" s="217"/>
      <c r="O62" s="217"/>
      <c r="P62" s="217"/>
      <c r="Q62" s="217"/>
      <c r="R62" s="217"/>
      <c r="S62" s="217"/>
      <c r="T62" s="217"/>
      <c r="U62" s="217"/>
      <c r="V62" s="217"/>
      <c r="W62" s="217"/>
      <c r="X62" s="217"/>
      <c r="Y62" s="218"/>
      <c r="Z62" s="222"/>
      <c r="AA62" s="223"/>
      <c r="AB62" s="223"/>
      <c r="AC62" s="223"/>
      <c r="AD62" s="223"/>
      <c r="AE62" s="223"/>
      <c r="AF62" s="224"/>
    </row>
    <row r="63" spans="2:32" ht="15" customHeight="1">
      <c r="B63" s="216"/>
      <c r="C63" s="217"/>
      <c r="D63" s="217"/>
      <c r="E63" s="217"/>
      <c r="F63" s="217"/>
      <c r="G63" s="217"/>
      <c r="H63" s="217"/>
      <c r="I63" s="217"/>
      <c r="J63" s="217"/>
      <c r="K63" s="217"/>
      <c r="L63" s="217"/>
      <c r="M63" s="217"/>
      <c r="N63" s="217"/>
      <c r="O63" s="217"/>
      <c r="P63" s="217"/>
      <c r="Q63" s="217"/>
      <c r="R63" s="217"/>
      <c r="S63" s="217"/>
      <c r="T63" s="217"/>
      <c r="U63" s="217"/>
      <c r="V63" s="217"/>
      <c r="W63" s="217"/>
      <c r="X63" s="217"/>
      <c r="Y63" s="218"/>
      <c r="Z63" s="222"/>
      <c r="AA63" s="223"/>
      <c r="AB63" s="223"/>
      <c r="AC63" s="223"/>
      <c r="AD63" s="223"/>
      <c r="AE63" s="223"/>
      <c r="AF63" s="224"/>
    </row>
    <row r="64" spans="2:32" ht="15" customHeight="1">
      <c r="B64" s="216"/>
      <c r="C64" s="217"/>
      <c r="D64" s="217"/>
      <c r="E64" s="217"/>
      <c r="F64" s="217"/>
      <c r="G64" s="217"/>
      <c r="H64" s="217"/>
      <c r="I64" s="217"/>
      <c r="J64" s="217"/>
      <c r="K64" s="217"/>
      <c r="L64" s="217"/>
      <c r="M64" s="217"/>
      <c r="N64" s="217"/>
      <c r="O64" s="217"/>
      <c r="P64" s="217"/>
      <c r="Q64" s="217"/>
      <c r="R64" s="217"/>
      <c r="S64" s="217"/>
      <c r="T64" s="217"/>
      <c r="U64" s="217"/>
      <c r="V64" s="217"/>
      <c r="W64" s="217"/>
      <c r="X64" s="217"/>
      <c r="Y64" s="218"/>
      <c r="Z64" s="222"/>
      <c r="AA64" s="223"/>
      <c r="AB64" s="223"/>
      <c r="AC64" s="223"/>
      <c r="AD64" s="223"/>
      <c r="AE64" s="223"/>
      <c r="AF64" s="224"/>
    </row>
    <row r="65" spans="2:32" s="26" customFormat="1" ht="15" customHeight="1">
      <c r="B65" s="216"/>
      <c r="C65" s="217"/>
      <c r="D65" s="217"/>
      <c r="E65" s="217"/>
      <c r="F65" s="217"/>
      <c r="G65" s="217"/>
      <c r="H65" s="217"/>
      <c r="I65" s="217"/>
      <c r="J65" s="217"/>
      <c r="K65" s="217"/>
      <c r="L65" s="217"/>
      <c r="M65" s="217"/>
      <c r="N65" s="217"/>
      <c r="O65" s="217"/>
      <c r="P65" s="217"/>
      <c r="Q65" s="217"/>
      <c r="R65" s="217"/>
      <c r="S65" s="217"/>
      <c r="T65" s="217"/>
      <c r="U65" s="217"/>
      <c r="V65" s="217"/>
      <c r="W65" s="217"/>
      <c r="X65" s="217"/>
      <c r="Y65" s="218"/>
      <c r="Z65" s="222"/>
      <c r="AA65" s="223"/>
      <c r="AB65" s="223"/>
      <c r="AC65" s="223"/>
      <c r="AD65" s="223"/>
      <c r="AE65" s="223"/>
      <c r="AF65" s="224"/>
    </row>
    <row r="66" spans="2:32" ht="15" customHeight="1">
      <c r="B66" s="216"/>
      <c r="C66" s="217"/>
      <c r="D66" s="217"/>
      <c r="E66" s="217"/>
      <c r="F66" s="217"/>
      <c r="G66" s="217"/>
      <c r="H66" s="217"/>
      <c r="I66" s="217"/>
      <c r="J66" s="217"/>
      <c r="K66" s="217"/>
      <c r="L66" s="217"/>
      <c r="M66" s="217"/>
      <c r="N66" s="217"/>
      <c r="O66" s="217"/>
      <c r="P66" s="217"/>
      <c r="Q66" s="217"/>
      <c r="R66" s="217"/>
      <c r="S66" s="217"/>
      <c r="T66" s="217"/>
      <c r="U66" s="217"/>
      <c r="V66" s="217"/>
      <c r="W66" s="217"/>
      <c r="X66" s="217"/>
      <c r="Y66" s="218"/>
      <c r="Z66" s="222"/>
      <c r="AA66" s="223"/>
      <c r="AB66" s="223"/>
      <c r="AC66" s="223"/>
      <c r="AD66" s="223"/>
      <c r="AE66" s="223"/>
      <c r="AF66" s="224"/>
    </row>
    <row r="67" spans="2:32" s="26" customFormat="1" ht="15" customHeight="1">
      <c r="B67" s="216"/>
      <c r="C67" s="217"/>
      <c r="D67" s="217"/>
      <c r="E67" s="217"/>
      <c r="F67" s="217"/>
      <c r="G67" s="217"/>
      <c r="H67" s="217"/>
      <c r="I67" s="217"/>
      <c r="J67" s="217"/>
      <c r="K67" s="217"/>
      <c r="L67" s="217"/>
      <c r="M67" s="217"/>
      <c r="N67" s="217"/>
      <c r="O67" s="217"/>
      <c r="P67" s="217"/>
      <c r="Q67" s="217"/>
      <c r="R67" s="217"/>
      <c r="S67" s="217"/>
      <c r="T67" s="217"/>
      <c r="U67" s="217"/>
      <c r="V67" s="217"/>
      <c r="W67" s="217"/>
      <c r="X67" s="217"/>
      <c r="Y67" s="218"/>
      <c r="Z67" s="222"/>
      <c r="AA67" s="223"/>
      <c r="AB67" s="223"/>
      <c r="AC67" s="223"/>
      <c r="AD67" s="223"/>
      <c r="AE67" s="223"/>
      <c r="AF67" s="224"/>
    </row>
    <row r="68" spans="2:32" s="26" customFormat="1" ht="15" customHeight="1">
      <c r="B68" s="216"/>
      <c r="C68" s="217"/>
      <c r="D68" s="217"/>
      <c r="E68" s="217"/>
      <c r="F68" s="217"/>
      <c r="G68" s="217"/>
      <c r="H68" s="217"/>
      <c r="I68" s="217"/>
      <c r="J68" s="217"/>
      <c r="K68" s="217"/>
      <c r="L68" s="217"/>
      <c r="M68" s="217"/>
      <c r="N68" s="217"/>
      <c r="O68" s="217"/>
      <c r="P68" s="217"/>
      <c r="Q68" s="217"/>
      <c r="R68" s="217"/>
      <c r="S68" s="217"/>
      <c r="T68" s="217"/>
      <c r="U68" s="217"/>
      <c r="V68" s="217"/>
      <c r="W68" s="217"/>
      <c r="X68" s="217"/>
      <c r="Y68" s="218"/>
      <c r="Z68" s="222"/>
      <c r="AA68" s="223"/>
      <c r="AB68" s="223"/>
      <c r="AC68" s="223"/>
      <c r="AD68" s="223"/>
      <c r="AE68" s="223"/>
      <c r="AF68" s="224"/>
    </row>
    <row r="69" spans="2:32" ht="15" customHeight="1">
      <c r="B69" s="216"/>
      <c r="C69" s="217"/>
      <c r="D69" s="217"/>
      <c r="E69" s="217"/>
      <c r="F69" s="217"/>
      <c r="G69" s="217"/>
      <c r="H69" s="217"/>
      <c r="I69" s="217"/>
      <c r="J69" s="217"/>
      <c r="K69" s="217"/>
      <c r="L69" s="217"/>
      <c r="M69" s="217"/>
      <c r="N69" s="217"/>
      <c r="O69" s="217"/>
      <c r="P69" s="217"/>
      <c r="Q69" s="217"/>
      <c r="R69" s="217"/>
      <c r="S69" s="217"/>
      <c r="T69" s="217"/>
      <c r="U69" s="217"/>
      <c r="V69" s="217"/>
      <c r="W69" s="217"/>
      <c r="X69" s="217"/>
      <c r="Y69" s="218"/>
      <c r="Z69" s="222"/>
      <c r="AA69" s="223"/>
      <c r="AB69" s="223"/>
      <c r="AC69" s="223"/>
      <c r="AD69" s="223"/>
      <c r="AE69" s="223"/>
      <c r="AF69" s="224"/>
    </row>
    <row r="70" spans="2:32" ht="12">
      <c r="B70" s="225" t="s">
        <v>89</v>
      </c>
      <c r="C70" s="187"/>
      <c r="D70" s="187"/>
      <c r="E70" s="187"/>
      <c r="F70" s="187"/>
      <c r="G70" s="187"/>
      <c r="H70" s="187"/>
      <c r="I70" s="187"/>
      <c r="J70" s="187"/>
      <c r="K70" s="187"/>
      <c r="L70" s="187"/>
      <c r="M70" s="187"/>
      <c r="N70" s="187"/>
      <c r="O70" s="187"/>
      <c r="P70" s="187"/>
      <c r="Q70" s="187"/>
      <c r="R70" s="187"/>
      <c r="S70" s="187"/>
      <c r="T70" s="187"/>
      <c r="U70" s="187"/>
      <c r="V70" s="187"/>
      <c r="W70" s="187"/>
      <c r="X70" s="187"/>
      <c r="Y70" s="188"/>
      <c r="Z70" s="190" t="s">
        <v>51</v>
      </c>
      <c r="AA70" s="191"/>
      <c r="AB70" s="191"/>
      <c r="AC70" s="191"/>
      <c r="AD70" s="191"/>
      <c r="AE70" s="191"/>
      <c r="AF70" s="192"/>
    </row>
    <row r="71" spans="2:32" ht="15" customHeight="1">
      <c r="B71" s="213" t="s">
        <v>82</v>
      </c>
      <c r="C71" s="214"/>
      <c r="D71" s="214"/>
      <c r="E71" s="214"/>
      <c r="F71" s="214"/>
      <c r="G71" s="214"/>
      <c r="H71" s="214"/>
      <c r="I71" s="214"/>
      <c r="J71" s="214"/>
      <c r="K71" s="214"/>
      <c r="L71" s="214"/>
      <c r="M71" s="214"/>
      <c r="N71" s="214"/>
      <c r="O71" s="214"/>
      <c r="P71" s="214"/>
      <c r="Q71" s="214"/>
      <c r="R71" s="214"/>
      <c r="S71" s="214"/>
      <c r="T71" s="214"/>
      <c r="U71" s="214"/>
      <c r="V71" s="214"/>
      <c r="W71" s="214"/>
      <c r="X71" s="214"/>
      <c r="Y71" s="215"/>
      <c r="Z71" s="219" t="s">
        <v>94</v>
      </c>
      <c r="AA71" s="220"/>
      <c r="AB71" s="220"/>
      <c r="AC71" s="220"/>
      <c r="AD71" s="220"/>
      <c r="AE71" s="220"/>
      <c r="AF71" s="221"/>
    </row>
    <row r="72" spans="2:32" ht="15" customHeight="1">
      <c r="B72" s="216"/>
      <c r="C72" s="217"/>
      <c r="D72" s="217"/>
      <c r="E72" s="217"/>
      <c r="F72" s="217"/>
      <c r="G72" s="217"/>
      <c r="H72" s="217"/>
      <c r="I72" s="217"/>
      <c r="J72" s="217"/>
      <c r="K72" s="217"/>
      <c r="L72" s="217"/>
      <c r="M72" s="217"/>
      <c r="N72" s="217"/>
      <c r="O72" s="217"/>
      <c r="P72" s="217"/>
      <c r="Q72" s="217"/>
      <c r="R72" s="217"/>
      <c r="S72" s="217"/>
      <c r="T72" s="217"/>
      <c r="U72" s="217"/>
      <c r="V72" s="217"/>
      <c r="W72" s="217"/>
      <c r="X72" s="217"/>
      <c r="Y72" s="218"/>
      <c r="Z72" s="222"/>
      <c r="AA72" s="223"/>
      <c r="AB72" s="223"/>
      <c r="AC72" s="223"/>
      <c r="AD72" s="223"/>
      <c r="AE72" s="223"/>
      <c r="AF72" s="224"/>
    </row>
    <row r="73" spans="2:32" ht="15" customHeight="1">
      <c r="B73" s="216"/>
      <c r="C73" s="217"/>
      <c r="D73" s="217"/>
      <c r="E73" s="217"/>
      <c r="F73" s="217"/>
      <c r="G73" s="217"/>
      <c r="H73" s="217"/>
      <c r="I73" s="217"/>
      <c r="J73" s="217"/>
      <c r="K73" s="217"/>
      <c r="L73" s="217"/>
      <c r="M73" s="217"/>
      <c r="N73" s="217"/>
      <c r="O73" s="217"/>
      <c r="P73" s="217"/>
      <c r="Q73" s="217"/>
      <c r="R73" s="217"/>
      <c r="S73" s="217"/>
      <c r="T73" s="217"/>
      <c r="U73" s="217"/>
      <c r="V73" s="217"/>
      <c r="W73" s="217"/>
      <c r="X73" s="217"/>
      <c r="Y73" s="218"/>
      <c r="Z73" s="222"/>
      <c r="AA73" s="223"/>
      <c r="AB73" s="223"/>
      <c r="AC73" s="223"/>
      <c r="AD73" s="223"/>
      <c r="AE73" s="223"/>
      <c r="AF73" s="224"/>
    </row>
    <row r="74" spans="2:32" ht="15" customHeight="1">
      <c r="B74" s="216"/>
      <c r="C74" s="217"/>
      <c r="D74" s="217"/>
      <c r="E74" s="217"/>
      <c r="F74" s="217"/>
      <c r="G74" s="217"/>
      <c r="H74" s="217"/>
      <c r="I74" s="217"/>
      <c r="J74" s="217"/>
      <c r="K74" s="217"/>
      <c r="L74" s="217"/>
      <c r="M74" s="217"/>
      <c r="N74" s="217"/>
      <c r="O74" s="217"/>
      <c r="P74" s="217"/>
      <c r="Q74" s="217"/>
      <c r="R74" s="217"/>
      <c r="S74" s="217"/>
      <c r="T74" s="217"/>
      <c r="U74" s="217"/>
      <c r="V74" s="217"/>
      <c r="W74" s="217"/>
      <c r="X74" s="217"/>
      <c r="Y74" s="218"/>
      <c r="Z74" s="222"/>
      <c r="AA74" s="223"/>
      <c r="AB74" s="223"/>
      <c r="AC74" s="223"/>
      <c r="AD74" s="223"/>
      <c r="AE74" s="223"/>
      <c r="AF74" s="224"/>
    </row>
    <row r="75" spans="2:32" ht="15" customHeight="1">
      <c r="B75" s="216"/>
      <c r="C75" s="217"/>
      <c r="D75" s="217"/>
      <c r="E75" s="217"/>
      <c r="F75" s="217"/>
      <c r="G75" s="217"/>
      <c r="H75" s="217"/>
      <c r="I75" s="217"/>
      <c r="J75" s="217"/>
      <c r="K75" s="217"/>
      <c r="L75" s="217"/>
      <c r="M75" s="217"/>
      <c r="N75" s="217"/>
      <c r="O75" s="217"/>
      <c r="P75" s="217"/>
      <c r="Q75" s="217"/>
      <c r="R75" s="217"/>
      <c r="S75" s="217"/>
      <c r="T75" s="217"/>
      <c r="U75" s="217"/>
      <c r="V75" s="217"/>
      <c r="W75" s="217"/>
      <c r="X75" s="217"/>
      <c r="Y75" s="218"/>
      <c r="Z75" s="222"/>
      <c r="AA75" s="223"/>
      <c r="AB75" s="223"/>
      <c r="AC75" s="223"/>
      <c r="AD75" s="223"/>
      <c r="AE75" s="223"/>
      <c r="AF75" s="224"/>
    </row>
    <row r="76" spans="2:32" ht="15" customHeight="1">
      <c r="B76" s="216"/>
      <c r="C76" s="217"/>
      <c r="D76" s="217"/>
      <c r="E76" s="217"/>
      <c r="F76" s="217"/>
      <c r="G76" s="217"/>
      <c r="H76" s="217"/>
      <c r="I76" s="217"/>
      <c r="J76" s="217"/>
      <c r="K76" s="217"/>
      <c r="L76" s="217"/>
      <c r="M76" s="217"/>
      <c r="N76" s="217"/>
      <c r="O76" s="217"/>
      <c r="P76" s="217"/>
      <c r="Q76" s="217"/>
      <c r="R76" s="217"/>
      <c r="S76" s="217"/>
      <c r="T76" s="217"/>
      <c r="U76" s="217"/>
      <c r="V76" s="217"/>
      <c r="W76" s="217"/>
      <c r="X76" s="217"/>
      <c r="Y76" s="218"/>
      <c r="Z76" s="222"/>
      <c r="AA76" s="223"/>
      <c r="AB76" s="223"/>
      <c r="AC76" s="223"/>
      <c r="AD76" s="223"/>
      <c r="AE76" s="223"/>
      <c r="AF76" s="224"/>
    </row>
    <row r="77" spans="2:32" s="25" customFormat="1" ht="15" customHeight="1">
      <c r="B77" s="216"/>
      <c r="C77" s="217"/>
      <c r="D77" s="217"/>
      <c r="E77" s="217"/>
      <c r="F77" s="217"/>
      <c r="G77" s="217"/>
      <c r="H77" s="217"/>
      <c r="I77" s="217"/>
      <c r="J77" s="217"/>
      <c r="K77" s="217"/>
      <c r="L77" s="217"/>
      <c r="M77" s="217"/>
      <c r="N77" s="217"/>
      <c r="O77" s="217"/>
      <c r="P77" s="217"/>
      <c r="Q77" s="217"/>
      <c r="R77" s="217"/>
      <c r="S77" s="217"/>
      <c r="T77" s="217"/>
      <c r="U77" s="217"/>
      <c r="V77" s="217"/>
      <c r="W77" s="217"/>
      <c r="X77" s="217"/>
      <c r="Y77" s="218"/>
      <c r="Z77" s="222"/>
      <c r="AA77" s="223"/>
      <c r="AB77" s="223"/>
      <c r="AC77" s="223"/>
      <c r="AD77" s="223"/>
      <c r="AE77" s="223"/>
      <c r="AF77" s="224"/>
    </row>
    <row r="78" spans="2:32" s="25" customFormat="1" ht="15" customHeight="1">
      <c r="B78" s="216"/>
      <c r="C78" s="217"/>
      <c r="D78" s="217"/>
      <c r="E78" s="217"/>
      <c r="F78" s="217"/>
      <c r="G78" s="217"/>
      <c r="H78" s="217"/>
      <c r="I78" s="217"/>
      <c r="J78" s="217"/>
      <c r="K78" s="217"/>
      <c r="L78" s="217"/>
      <c r="M78" s="217"/>
      <c r="N78" s="217"/>
      <c r="O78" s="217"/>
      <c r="P78" s="217"/>
      <c r="Q78" s="217"/>
      <c r="R78" s="217"/>
      <c r="S78" s="217"/>
      <c r="T78" s="217"/>
      <c r="U78" s="217"/>
      <c r="V78" s="217"/>
      <c r="W78" s="217"/>
      <c r="X78" s="217"/>
      <c r="Y78" s="218"/>
      <c r="Z78" s="222"/>
      <c r="AA78" s="223"/>
      <c r="AB78" s="223"/>
      <c r="AC78" s="223"/>
      <c r="AD78" s="223"/>
      <c r="AE78" s="223"/>
      <c r="AF78" s="224"/>
    </row>
    <row r="79" spans="2:32" s="25" customFormat="1" ht="15" customHeight="1">
      <c r="B79" s="216"/>
      <c r="C79" s="217"/>
      <c r="D79" s="217"/>
      <c r="E79" s="217"/>
      <c r="F79" s="217"/>
      <c r="G79" s="217"/>
      <c r="H79" s="217"/>
      <c r="I79" s="217"/>
      <c r="J79" s="217"/>
      <c r="K79" s="217"/>
      <c r="L79" s="217"/>
      <c r="M79" s="217"/>
      <c r="N79" s="217"/>
      <c r="O79" s="217"/>
      <c r="P79" s="217"/>
      <c r="Q79" s="217"/>
      <c r="R79" s="217"/>
      <c r="S79" s="217"/>
      <c r="T79" s="217"/>
      <c r="U79" s="217"/>
      <c r="V79" s="217"/>
      <c r="W79" s="217"/>
      <c r="X79" s="217"/>
      <c r="Y79" s="218"/>
      <c r="Z79" s="222"/>
      <c r="AA79" s="223"/>
      <c r="AB79" s="223"/>
      <c r="AC79" s="223"/>
      <c r="AD79" s="223"/>
      <c r="AE79" s="223"/>
      <c r="AF79" s="224"/>
    </row>
    <row r="80" spans="2:32" s="25" customFormat="1" ht="15" customHeight="1">
      <c r="B80" s="216"/>
      <c r="C80" s="217"/>
      <c r="D80" s="217"/>
      <c r="E80" s="217"/>
      <c r="F80" s="217"/>
      <c r="G80" s="217"/>
      <c r="H80" s="217"/>
      <c r="I80" s="217"/>
      <c r="J80" s="217"/>
      <c r="K80" s="217"/>
      <c r="L80" s="217"/>
      <c r="M80" s="217"/>
      <c r="N80" s="217"/>
      <c r="O80" s="217"/>
      <c r="P80" s="217"/>
      <c r="Q80" s="217"/>
      <c r="R80" s="217"/>
      <c r="S80" s="217"/>
      <c r="T80" s="217"/>
      <c r="U80" s="217"/>
      <c r="V80" s="217"/>
      <c r="W80" s="217"/>
      <c r="X80" s="217"/>
      <c r="Y80" s="218"/>
      <c r="Z80" s="222"/>
      <c r="AA80" s="223"/>
      <c r="AB80" s="223"/>
      <c r="AC80" s="223"/>
      <c r="AD80" s="223"/>
      <c r="AE80" s="223"/>
      <c r="AF80" s="224"/>
    </row>
    <row r="81" spans="2:32" s="25" customFormat="1" ht="15" customHeight="1">
      <c r="B81" s="216"/>
      <c r="C81" s="217"/>
      <c r="D81" s="217"/>
      <c r="E81" s="217"/>
      <c r="F81" s="217"/>
      <c r="G81" s="217"/>
      <c r="H81" s="217"/>
      <c r="I81" s="217"/>
      <c r="J81" s="217"/>
      <c r="K81" s="217"/>
      <c r="L81" s="217"/>
      <c r="M81" s="217"/>
      <c r="N81" s="217"/>
      <c r="O81" s="217"/>
      <c r="P81" s="217"/>
      <c r="Q81" s="217"/>
      <c r="R81" s="217"/>
      <c r="S81" s="217"/>
      <c r="T81" s="217"/>
      <c r="U81" s="217"/>
      <c r="V81" s="217"/>
      <c r="W81" s="217"/>
      <c r="X81" s="217"/>
      <c r="Y81" s="218"/>
      <c r="Z81" s="222"/>
      <c r="AA81" s="223"/>
      <c r="AB81" s="223"/>
      <c r="AC81" s="223"/>
      <c r="AD81" s="223"/>
      <c r="AE81" s="223"/>
      <c r="AF81" s="224"/>
    </row>
    <row r="82" spans="2:32" s="25" customFormat="1" ht="15" customHeight="1">
      <c r="B82" s="216"/>
      <c r="C82" s="217"/>
      <c r="D82" s="217"/>
      <c r="E82" s="217"/>
      <c r="F82" s="217"/>
      <c r="G82" s="217"/>
      <c r="H82" s="217"/>
      <c r="I82" s="217"/>
      <c r="J82" s="217"/>
      <c r="K82" s="217"/>
      <c r="L82" s="217"/>
      <c r="M82" s="217"/>
      <c r="N82" s="217"/>
      <c r="O82" s="217"/>
      <c r="P82" s="217"/>
      <c r="Q82" s="217"/>
      <c r="R82" s="217"/>
      <c r="S82" s="217"/>
      <c r="T82" s="217"/>
      <c r="U82" s="217"/>
      <c r="V82" s="217"/>
      <c r="W82" s="217"/>
      <c r="X82" s="217"/>
      <c r="Y82" s="218"/>
      <c r="Z82" s="222"/>
      <c r="AA82" s="223"/>
      <c r="AB82" s="223"/>
      <c r="AC82" s="223"/>
      <c r="AD82" s="223"/>
      <c r="AE82" s="223"/>
      <c r="AF82" s="224"/>
    </row>
    <row r="83" spans="2:32" ht="12">
      <c r="B83" s="216"/>
      <c r="C83" s="217"/>
      <c r="D83" s="217"/>
      <c r="E83" s="217"/>
      <c r="F83" s="217"/>
      <c r="G83" s="217"/>
      <c r="H83" s="217"/>
      <c r="I83" s="217"/>
      <c r="J83" s="217"/>
      <c r="K83" s="217"/>
      <c r="L83" s="217"/>
      <c r="M83" s="217"/>
      <c r="N83" s="217"/>
      <c r="O83" s="217"/>
      <c r="P83" s="217"/>
      <c r="Q83" s="217"/>
      <c r="R83" s="217"/>
      <c r="S83" s="217"/>
      <c r="T83" s="217"/>
      <c r="U83" s="217"/>
      <c r="V83" s="217"/>
      <c r="W83" s="217"/>
      <c r="X83" s="217"/>
      <c r="Y83" s="218"/>
      <c r="Z83" s="222"/>
      <c r="AA83" s="223"/>
      <c r="AB83" s="223"/>
      <c r="AC83" s="223"/>
      <c r="AD83" s="223"/>
      <c r="AE83" s="223"/>
      <c r="AF83" s="224"/>
    </row>
    <row r="84" spans="2:32" ht="12">
      <c r="B84" s="225" t="s">
        <v>84</v>
      </c>
      <c r="C84" s="187"/>
      <c r="D84" s="187"/>
      <c r="E84" s="187"/>
      <c r="F84" s="187"/>
      <c r="G84" s="187"/>
      <c r="H84" s="187"/>
      <c r="I84" s="187"/>
      <c r="J84" s="187"/>
      <c r="K84" s="187"/>
      <c r="L84" s="187"/>
      <c r="M84" s="187"/>
      <c r="N84" s="187"/>
      <c r="O84" s="187"/>
      <c r="P84" s="187"/>
      <c r="Q84" s="187"/>
      <c r="R84" s="187"/>
      <c r="S84" s="187"/>
      <c r="T84" s="187"/>
      <c r="U84" s="187"/>
      <c r="V84" s="187"/>
      <c r="W84" s="187"/>
      <c r="X84" s="187"/>
      <c r="Y84" s="188"/>
      <c r="Z84" s="190" t="s">
        <v>51</v>
      </c>
      <c r="AA84" s="191"/>
      <c r="AB84" s="191"/>
      <c r="AC84" s="191"/>
      <c r="AD84" s="191"/>
      <c r="AE84" s="191"/>
      <c r="AF84" s="192"/>
    </row>
    <row r="85" spans="2:32" ht="15" customHeight="1">
      <c r="B85" s="213" t="s">
        <v>106</v>
      </c>
      <c r="C85" s="214"/>
      <c r="D85" s="214"/>
      <c r="E85" s="214"/>
      <c r="F85" s="214"/>
      <c r="G85" s="214"/>
      <c r="H85" s="214"/>
      <c r="I85" s="214"/>
      <c r="J85" s="214"/>
      <c r="K85" s="214"/>
      <c r="L85" s="214"/>
      <c r="M85" s="214"/>
      <c r="N85" s="214"/>
      <c r="O85" s="214"/>
      <c r="P85" s="214"/>
      <c r="Q85" s="214"/>
      <c r="R85" s="214"/>
      <c r="S85" s="214"/>
      <c r="T85" s="214"/>
      <c r="U85" s="214"/>
      <c r="V85" s="214"/>
      <c r="W85" s="214"/>
      <c r="X85" s="214"/>
      <c r="Y85" s="215"/>
      <c r="Z85" s="219" t="s">
        <v>83</v>
      </c>
      <c r="AA85" s="220"/>
      <c r="AB85" s="220"/>
      <c r="AC85" s="220"/>
      <c r="AD85" s="220"/>
      <c r="AE85" s="220"/>
      <c r="AF85" s="221"/>
    </row>
    <row r="86" spans="2:32" ht="15" customHeight="1">
      <c r="B86" s="216"/>
      <c r="C86" s="217"/>
      <c r="D86" s="217"/>
      <c r="E86" s="217"/>
      <c r="F86" s="217"/>
      <c r="G86" s="217"/>
      <c r="H86" s="217"/>
      <c r="I86" s="217"/>
      <c r="J86" s="217"/>
      <c r="K86" s="217"/>
      <c r="L86" s="217"/>
      <c r="M86" s="217"/>
      <c r="N86" s="217"/>
      <c r="O86" s="217"/>
      <c r="P86" s="217"/>
      <c r="Q86" s="217"/>
      <c r="R86" s="217"/>
      <c r="S86" s="217"/>
      <c r="T86" s="217"/>
      <c r="U86" s="217"/>
      <c r="V86" s="217"/>
      <c r="W86" s="217"/>
      <c r="X86" s="217"/>
      <c r="Y86" s="218"/>
      <c r="Z86" s="222"/>
      <c r="AA86" s="223"/>
      <c r="AB86" s="223"/>
      <c r="AC86" s="223"/>
      <c r="AD86" s="223"/>
      <c r="AE86" s="223"/>
      <c r="AF86" s="224"/>
    </row>
    <row r="87" spans="2:32" ht="15" customHeight="1">
      <c r="B87" s="216"/>
      <c r="C87" s="217"/>
      <c r="D87" s="217"/>
      <c r="E87" s="217"/>
      <c r="F87" s="217"/>
      <c r="G87" s="217"/>
      <c r="H87" s="217"/>
      <c r="I87" s="217"/>
      <c r="J87" s="217"/>
      <c r="K87" s="217"/>
      <c r="L87" s="217"/>
      <c r="M87" s="217"/>
      <c r="N87" s="217"/>
      <c r="O87" s="217"/>
      <c r="P87" s="217"/>
      <c r="Q87" s="217"/>
      <c r="R87" s="217"/>
      <c r="S87" s="217"/>
      <c r="T87" s="217"/>
      <c r="U87" s="217"/>
      <c r="V87" s="217"/>
      <c r="W87" s="217"/>
      <c r="X87" s="217"/>
      <c r="Y87" s="218"/>
      <c r="Z87" s="222"/>
      <c r="AA87" s="223"/>
      <c r="AB87" s="223"/>
      <c r="AC87" s="223"/>
      <c r="AD87" s="223"/>
      <c r="AE87" s="223"/>
      <c r="AF87" s="224"/>
    </row>
    <row r="88" spans="2:32" ht="15" customHeight="1">
      <c r="B88" s="216"/>
      <c r="C88" s="217"/>
      <c r="D88" s="217"/>
      <c r="E88" s="217"/>
      <c r="F88" s="217"/>
      <c r="G88" s="217"/>
      <c r="H88" s="217"/>
      <c r="I88" s="217"/>
      <c r="J88" s="217"/>
      <c r="K88" s="217"/>
      <c r="L88" s="217"/>
      <c r="M88" s="217"/>
      <c r="N88" s="217"/>
      <c r="O88" s="217"/>
      <c r="P88" s="217"/>
      <c r="Q88" s="217"/>
      <c r="R88" s="217"/>
      <c r="S88" s="217"/>
      <c r="T88" s="217"/>
      <c r="U88" s="217"/>
      <c r="V88" s="217"/>
      <c r="W88" s="217"/>
      <c r="X88" s="217"/>
      <c r="Y88" s="218"/>
      <c r="Z88" s="222"/>
      <c r="AA88" s="223"/>
      <c r="AB88" s="223"/>
      <c r="AC88" s="223"/>
      <c r="AD88" s="223"/>
      <c r="AE88" s="223"/>
      <c r="AF88" s="224"/>
    </row>
    <row r="89" spans="2:32" ht="15" customHeight="1">
      <c r="B89" s="216"/>
      <c r="C89" s="217"/>
      <c r="D89" s="217"/>
      <c r="E89" s="217"/>
      <c r="F89" s="217"/>
      <c r="G89" s="217"/>
      <c r="H89" s="217"/>
      <c r="I89" s="217"/>
      <c r="J89" s="217"/>
      <c r="K89" s="217"/>
      <c r="L89" s="217"/>
      <c r="M89" s="217"/>
      <c r="N89" s="217"/>
      <c r="O89" s="217"/>
      <c r="P89" s="217"/>
      <c r="Q89" s="217"/>
      <c r="R89" s="217"/>
      <c r="S89" s="217"/>
      <c r="T89" s="217"/>
      <c r="U89" s="217"/>
      <c r="V89" s="217"/>
      <c r="W89" s="217"/>
      <c r="X89" s="217"/>
      <c r="Y89" s="218"/>
      <c r="Z89" s="222"/>
      <c r="AA89" s="223"/>
      <c r="AB89" s="223"/>
      <c r="AC89" s="223"/>
      <c r="AD89" s="223"/>
      <c r="AE89" s="223"/>
      <c r="AF89" s="224"/>
    </row>
    <row r="90" spans="2:32" ht="15" customHeight="1">
      <c r="B90" s="216"/>
      <c r="C90" s="217"/>
      <c r="D90" s="217"/>
      <c r="E90" s="217"/>
      <c r="F90" s="217"/>
      <c r="G90" s="217"/>
      <c r="H90" s="217"/>
      <c r="I90" s="217"/>
      <c r="J90" s="217"/>
      <c r="K90" s="217"/>
      <c r="L90" s="217"/>
      <c r="M90" s="217"/>
      <c r="N90" s="217"/>
      <c r="O90" s="217"/>
      <c r="P90" s="217"/>
      <c r="Q90" s="217"/>
      <c r="R90" s="217"/>
      <c r="S90" s="217"/>
      <c r="T90" s="217"/>
      <c r="U90" s="217"/>
      <c r="V90" s="217"/>
      <c r="W90" s="217"/>
      <c r="X90" s="217"/>
      <c r="Y90" s="218"/>
      <c r="Z90" s="222"/>
      <c r="AA90" s="223"/>
      <c r="AB90" s="223"/>
      <c r="AC90" s="223"/>
      <c r="AD90" s="223"/>
      <c r="AE90" s="223"/>
      <c r="AF90" s="224"/>
    </row>
    <row r="91" spans="2:32" ht="15" customHeight="1">
      <c r="B91" s="216"/>
      <c r="C91" s="217"/>
      <c r="D91" s="217"/>
      <c r="E91" s="217"/>
      <c r="F91" s="217"/>
      <c r="G91" s="217"/>
      <c r="H91" s="217"/>
      <c r="I91" s="217"/>
      <c r="J91" s="217"/>
      <c r="K91" s="217"/>
      <c r="L91" s="217"/>
      <c r="M91" s="217"/>
      <c r="N91" s="217"/>
      <c r="O91" s="217"/>
      <c r="P91" s="217"/>
      <c r="Q91" s="217"/>
      <c r="R91" s="217"/>
      <c r="S91" s="217"/>
      <c r="T91" s="217"/>
      <c r="U91" s="217"/>
      <c r="V91" s="217"/>
      <c r="W91" s="217"/>
      <c r="X91" s="217"/>
      <c r="Y91" s="218"/>
      <c r="Z91" s="222"/>
      <c r="AA91" s="223"/>
      <c r="AB91" s="223"/>
      <c r="AC91" s="223"/>
      <c r="AD91" s="223"/>
      <c r="AE91" s="223"/>
      <c r="AF91" s="224"/>
    </row>
    <row r="92" spans="2:32" ht="15" customHeight="1">
      <c r="B92" s="216"/>
      <c r="C92" s="217"/>
      <c r="D92" s="217"/>
      <c r="E92" s="217"/>
      <c r="F92" s="217"/>
      <c r="G92" s="217"/>
      <c r="H92" s="217"/>
      <c r="I92" s="217"/>
      <c r="J92" s="217"/>
      <c r="K92" s="217"/>
      <c r="L92" s="217"/>
      <c r="M92" s="217"/>
      <c r="N92" s="217"/>
      <c r="O92" s="217"/>
      <c r="P92" s="217"/>
      <c r="Q92" s="217"/>
      <c r="R92" s="217"/>
      <c r="S92" s="217"/>
      <c r="T92" s="217"/>
      <c r="U92" s="217"/>
      <c r="V92" s="217"/>
      <c r="W92" s="217"/>
      <c r="X92" s="217"/>
      <c r="Y92" s="218"/>
      <c r="Z92" s="222"/>
      <c r="AA92" s="223"/>
      <c r="AB92" s="223"/>
      <c r="AC92" s="223"/>
      <c r="AD92" s="223"/>
      <c r="AE92" s="223"/>
      <c r="AF92" s="224"/>
    </row>
    <row r="93" spans="2:32" ht="15" customHeight="1">
      <c r="B93" s="216"/>
      <c r="C93" s="217"/>
      <c r="D93" s="217"/>
      <c r="E93" s="217"/>
      <c r="F93" s="217"/>
      <c r="G93" s="217"/>
      <c r="H93" s="217"/>
      <c r="I93" s="217"/>
      <c r="J93" s="217"/>
      <c r="K93" s="217"/>
      <c r="L93" s="217"/>
      <c r="M93" s="217"/>
      <c r="N93" s="217"/>
      <c r="O93" s="217"/>
      <c r="P93" s="217"/>
      <c r="Q93" s="217"/>
      <c r="R93" s="217"/>
      <c r="S93" s="217"/>
      <c r="T93" s="217"/>
      <c r="U93" s="217"/>
      <c r="V93" s="217"/>
      <c r="W93" s="217"/>
      <c r="X93" s="217"/>
      <c r="Y93" s="218"/>
      <c r="Z93" s="222"/>
      <c r="AA93" s="223"/>
      <c r="AB93" s="223"/>
      <c r="AC93" s="223"/>
      <c r="AD93" s="223"/>
      <c r="AE93" s="223"/>
      <c r="AF93" s="224"/>
    </row>
    <row r="94" spans="2:32" ht="15" customHeight="1">
      <c r="B94" s="216"/>
      <c r="C94" s="217"/>
      <c r="D94" s="217"/>
      <c r="E94" s="217"/>
      <c r="F94" s="217"/>
      <c r="G94" s="217"/>
      <c r="H94" s="217"/>
      <c r="I94" s="217"/>
      <c r="J94" s="217"/>
      <c r="K94" s="217"/>
      <c r="L94" s="217"/>
      <c r="M94" s="217"/>
      <c r="N94" s="217"/>
      <c r="O94" s="217"/>
      <c r="P94" s="217"/>
      <c r="Q94" s="217"/>
      <c r="R94" s="217"/>
      <c r="S94" s="217"/>
      <c r="T94" s="217"/>
      <c r="U94" s="217"/>
      <c r="V94" s="217"/>
      <c r="W94" s="217"/>
      <c r="X94" s="217"/>
      <c r="Y94" s="218"/>
      <c r="Z94" s="222"/>
      <c r="AA94" s="223"/>
      <c r="AB94" s="223"/>
      <c r="AC94" s="223"/>
      <c r="AD94" s="223"/>
      <c r="AE94" s="223"/>
      <c r="AF94" s="224"/>
    </row>
    <row r="95" spans="2:32" ht="15" customHeight="1">
      <c r="B95" s="216"/>
      <c r="C95" s="217"/>
      <c r="D95" s="217"/>
      <c r="E95" s="217"/>
      <c r="F95" s="217"/>
      <c r="G95" s="217"/>
      <c r="H95" s="217"/>
      <c r="I95" s="217"/>
      <c r="J95" s="217"/>
      <c r="K95" s="217"/>
      <c r="L95" s="217"/>
      <c r="M95" s="217"/>
      <c r="N95" s="217"/>
      <c r="O95" s="217"/>
      <c r="P95" s="217"/>
      <c r="Q95" s="217"/>
      <c r="R95" s="217"/>
      <c r="S95" s="217"/>
      <c r="T95" s="217"/>
      <c r="U95" s="217"/>
      <c r="V95" s="217"/>
      <c r="W95" s="217"/>
      <c r="X95" s="217"/>
      <c r="Y95" s="218"/>
      <c r="Z95" s="222"/>
      <c r="AA95" s="223"/>
      <c r="AB95" s="223"/>
      <c r="AC95" s="223"/>
      <c r="AD95" s="223"/>
      <c r="AE95" s="223"/>
      <c r="AF95" s="224"/>
    </row>
    <row r="96" spans="2:32" ht="15" customHeight="1">
      <c r="B96" s="216"/>
      <c r="C96" s="217"/>
      <c r="D96" s="217"/>
      <c r="E96" s="217"/>
      <c r="F96" s="217"/>
      <c r="G96" s="217"/>
      <c r="H96" s="217"/>
      <c r="I96" s="217"/>
      <c r="J96" s="217"/>
      <c r="K96" s="217"/>
      <c r="L96" s="217"/>
      <c r="M96" s="217"/>
      <c r="N96" s="217"/>
      <c r="O96" s="217"/>
      <c r="P96" s="217"/>
      <c r="Q96" s="217"/>
      <c r="R96" s="217"/>
      <c r="S96" s="217"/>
      <c r="T96" s="217"/>
      <c r="U96" s="217"/>
      <c r="V96" s="217"/>
      <c r="W96" s="217"/>
      <c r="X96" s="217"/>
      <c r="Y96" s="218"/>
      <c r="Z96" s="222"/>
      <c r="AA96" s="223"/>
      <c r="AB96" s="223"/>
      <c r="AC96" s="223"/>
      <c r="AD96" s="223"/>
      <c r="AE96" s="223"/>
      <c r="AF96" s="224"/>
    </row>
    <row r="97" spans="1:34" ht="15" customHeight="1">
      <c r="B97" s="216"/>
      <c r="C97" s="217"/>
      <c r="D97" s="217"/>
      <c r="E97" s="217"/>
      <c r="F97" s="217"/>
      <c r="G97" s="217"/>
      <c r="H97" s="217"/>
      <c r="I97" s="217"/>
      <c r="J97" s="217"/>
      <c r="K97" s="217"/>
      <c r="L97" s="217"/>
      <c r="M97" s="217"/>
      <c r="N97" s="217"/>
      <c r="O97" s="217"/>
      <c r="P97" s="217"/>
      <c r="Q97" s="217"/>
      <c r="R97" s="217"/>
      <c r="S97" s="217"/>
      <c r="T97" s="217"/>
      <c r="U97" s="217"/>
      <c r="V97" s="217"/>
      <c r="W97" s="217"/>
      <c r="X97" s="217"/>
      <c r="Y97" s="218"/>
      <c r="Z97" s="222"/>
      <c r="AA97" s="223"/>
      <c r="AB97" s="223"/>
      <c r="AC97" s="223"/>
      <c r="AD97" s="223"/>
      <c r="AE97" s="223"/>
      <c r="AF97" s="224"/>
    </row>
    <row r="98" spans="1:34" ht="15" customHeight="1">
      <c r="B98" s="216"/>
      <c r="C98" s="217"/>
      <c r="D98" s="217"/>
      <c r="E98" s="217"/>
      <c r="F98" s="217"/>
      <c r="G98" s="217"/>
      <c r="H98" s="217"/>
      <c r="I98" s="217"/>
      <c r="J98" s="217"/>
      <c r="K98" s="217"/>
      <c r="L98" s="217"/>
      <c r="M98" s="217"/>
      <c r="N98" s="217"/>
      <c r="O98" s="217"/>
      <c r="P98" s="217"/>
      <c r="Q98" s="217"/>
      <c r="R98" s="217"/>
      <c r="S98" s="217"/>
      <c r="T98" s="217"/>
      <c r="U98" s="217"/>
      <c r="V98" s="217"/>
      <c r="W98" s="217"/>
      <c r="X98" s="217"/>
      <c r="Y98" s="218"/>
      <c r="Z98" s="222"/>
      <c r="AA98" s="223"/>
      <c r="AB98" s="223"/>
      <c r="AC98" s="223"/>
      <c r="AD98" s="223"/>
      <c r="AE98" s="223"/>
      <c r="AF98" s="224"/>
    </row>
    <row r="99" spans="1:34" ht="15" customHeight="1">
      <c r="B99" s="216"/>
      <c r="C99" s="217"/>
      <c r="D99" s="217"/>
      <c r="E99" s="217"/>
      <c r="F99" s="217"/>
      <c r="G99" s="217"/>
      <c r="H99" s="217"/>
      <c r="I99" s="217"/>
      <c r="J99" s="217"/>
      <c r="K99" s="217"/>
      <c r="L99" s="217"/>
      <c r="M99" s="217"/>
      <c r="N99" s="217"/>
      <c r="O99" s="217"/>
      <c r="P99" s="217"/>
      <c r="Q99" s="217"/>
      <c r="R99" s="217"/>
      <c r="S99" s="217"/>
      <c r="T99" s="217"/>
      <c r="U99" s="217"/>
      <c r="V99" s="217"/>
      <c r="W99" s="217"/>
      <c r="X99" s="217"/>
      <c r="Y99" s="218"/>
      <c r="Z99" s="222"/>
      <c r="AA99" s="223"/>
      <c r="AB99" s="223"/>
      <c r="AC99" s="223"/>
      <c r="AD99" s="223"/>
      <c r="AE99" s="223"/>
      <c r="AF99" s="224"/>
    </row>
    <row r="100" spans="1:34" ht="15" customHeight="1">
      <c r="B100" s="216"/>
      <c r="C100" s="217"/>
      <c r="D100" s="217"/>
      <c r="E100" s="217"/>
      <c r="F100" s="217"/>
      <c r="G100" s="217"/>
      <c r="H100" s="217"/>
      <c r="I100" s="217"/>
      <c r="J100" s="217"/>
      <c r="K100" s="217"/>
      <c r="L100" s="217"/>
      <c r="M100" s="217"/>
      <c r="N100" s="217"/>
      <c r="O100" s="217"/>
      <c r="P100" s="217"/>
      <c r="Q100" s="217"/>
      <c r="R100" s="217"/>
      <c r="S100" s="217"/>
      <c r="T100" s="217"/>
      <c r="U100" s="217"/>
      <c r="V100" s="217"/>
      <c r="W100" s="217"/>
      <c r="X100" s="217"/>
      <c r="Y100" s="218"/>
      <c r="Z100" s="222"/>
      <c r="AA100" s="223"/>
      <c r="AB100" s="223"/>
      <c r="AC100" s="223"/>
      <c r="AD100" s="223"/>
      <c r="AE100" s="223"/>
      <c r="AF100" s="224"/>
    </row>
    <row r="101" spans="1:34" ht="15" customHeight="1">
      <c r="B101" s="216"/>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8"/>
      <c r="Z101" s="222"/>
      <c r="AA101" s="223"/>
      <c r="AB101" s="223"/>
      <c r="AC101" s="223"/>
      <c r="AD101" s="223"/>
      <c r="AE101" s="223"/>
      <c r="AF101" s="224"/>
    </row>
    <row r="102" spans="1:34" ht="15" customHeight="1">
      <c r="B102" s="216"/>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8"/>
      <c r="Z102" s="222"/>
      <c r="AA102" s="223"/>
      <c r="AB102" s="223"/>
      <c r="AC102" s="223"/>
      <c r="AD102" s="223"/>
      <c r="AE102" s="223"/>
      <c r="AF102" s="224"/>
    </row>
    <row r="103" spans="1:34" ht="15" customHeight="1">
      <c r="B103" s="216"/>
      <c r="C103" s="217"/>
      <c r="D103" s="217"/>
      <c r="E103" s="217"/>
      <c r="F103" s="217"/>
      <c r="G103" s="217"/>
      <c r="H103" s="217"/>
      <c r="I103" s="217"/>
      <c r="J103" s="217"/>
      <c r="K103" s="217"/>
      <c r="L103" s="217"/>
      <c r="M103" s="217"/>
      <c r="N103" s="217"/>
      <c r="O103" s="217"/>
      <c r="P103" s="217"/>
      <c r="Q103" s="217"/>
      <c r="R103" s="217"/>
      <c r="S103" s="217"/>
      <c r="T103" s="217"/>
      <c r="U103" s="217"/>
      <c r="V103" s="217"/>
      <c r="W103" s="217"/>
      <c r="X103" s="217"/>
      <c r="Y103" s="218"/>
      <c r="Z103" s="222"/>
      <c r="AA103" s="223"/>
      <c r="AB103" s="223"/>
      <c r="AC103" s="223"/>
      <c r="AD103" s="223"/>
      <c r="AE103" s="223"/>
      <c r="AF103" s="224"/>
    </row>
    <row r="104" spans="1:34" ht="12">
      <c r="B104" s="226" t="s">
        <v>48</v>
      </c>
      <c r="C104" s="227"/>
      <c r="D104" s="227"/>
      <c r="E104" s="228"/>
      <c r="F104" s="229" t="s">
        <v>75</v>
      </c>
      <c r="G104" s="230"/>
      <c r="H104" s="230"/>
      <c r="I104" s="230"/>
      <c r="J104" s="230"/>
      <c r="K104" s="230"/>
      <c r="L104" s="230"/>
      <c r="M104" s="230"/>
      <c r="N104" s="230"/>
      <c r="O104" s="230"/>
      <c r="P104" s="230"/>
      <c r="Q104" s="230"/>
      <c r="R104" s="230"/>
      <c r="S104" s="230"/>
      <c r="T104" s="230"/>
      <c r="U104" s="230"/>
      <c r="V104" s="230"/>
      <c r="W104" s="230"/>
      <c r="X104" s="230"/>
      <c r="Y104" s="230"/>
      <c r="Z104" s="230"/>
      <c r="AA104" s="230"/>
      <c r="AB104" s="230"/>
      <c r="AC104" s="230"/>
      <c r="AD104" s="230"/>
      <c r="AE104" s="230"/>
      <c r="AF104" s="231"/>
    </row>
    <row r="105" spans="1:34" ht="15" customHeight="1">
      <c r="B105" s="18"/>
      <c r="C105" s="18"/>
      <c r="D105" s="18"/>
      <c r="E105" s="18"/>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row>
    <row r="106" spans="1:34" ht="15" customHeight="1">
      <c r="A106" s="16" t="s">
        <v>49</v>
      </c>
    </row>
    <row r="107" spans="1:34" ht="12">
      <c r="A107" s="16"/>
      <c r="B107" s="210" t="s">
        <v>76</v>
      </c>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2"/>
      <c r="AA107" s="210" t="s">
        <v>50</v>
      </c>
      <c r="AB107" s="211"/>
      <c r="AC107" s="211"/>
      <c r="AD107" s="211"/>
      <c r="AE107" s="211"/>
      <c r="AF107" s="212"/>
    </row>
    <row r="108" spans="1:34" ht="15" customHeight="1">
      <c r="A108" s="16"/>
      <c r="B108" s="207" t="s">
        <v>96</v>
      </c>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9"/>
      <c r="AA108" s="207" t="s">
        <v>73</v>
      </c>
      <c r="AB108" s="208"/>
      <c r="AC108" s="208"/>
      <c r="AD108" s="208"/>
      <c r="AE108" s="208"/>
      <c r="AF108" s="209"/>
    </row>
    <row r="109" spans="1:34" ht="15" customHeight="1">
      <c r="A109" s="16"/>
      <c r="B109" s="207" t="s">
        <v>98</v>
      </c>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9"/>
      <c r="AA109" s="207" t="s">
        <v>100</v>
      </c>
      <c r="AB109" s="208"/>
      <c r="AC109" s="208"/>
      <c r="AD109" s="208"/>
      <c r="AE109" s="208"/>
      <c r="AF109" s="209"/>
    </row>
    <row r="110" spans="1:34" ht="15" customHeight="1">
      <c r="A110" s="16"/>
      <c r="B110" s="207" t="s">
        <v>87</v>
      </c>
      <c r="C110" s="208"/>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9"/>
      <c r="AA110" s="207" t="s">
        <v>72</v>
      </c>
      <c r="AB110" s="208"/>
      <c r="AC110" s="208"/>
      <c r="AD110" s="208"/>
      <c r="AE110" s="208"/>
      <c r="AF110" s="209"/>
    </row>
    <row r="111" spans="1:34" ht="15" customHeight="1">
      <c r="B111" s="12"/>
      <c r="C111" s="12"/>
      <c r="D111" s="12"/>
      <c r="E111" s="12"/>
      <c r="F111" s="12"/>
      <c r="G111" s="12"/>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row>
    <row r="112" spans="1:34" s="13" customFormat="1" ht="15" customHeight="1">
      <c r="A112" s="1"/>
      <c r="B112" s="12"/>
      <c r="C112" s="12"/>
      <c r="D112" s="12"/>
      <c r="E112" s="12"/>
      <c r="F112" s="12"/>
      <c r="G112" s="12"/>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1"/>
    </row>
    <row r="113" spans="8:33" ht="15" customHeight="1">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row>
  </sheetData>
  <mergeCells count="47">
    <mergeCell ref="Z70:AF70"/>
    <mergeCell ref="H111:AG113"/>
    <mergeCell ref="B104:E104"/>
    <mergeCell ref="F104:AF104"/>
    <mergeCell ref="B54:Y54"/>
    <mergeCell ref="Z54:AF54"/>
    <mergeCell ref="B55:Y69"/>
    <mergeCell ref="Z55:AF69"/>
    <mergeCell ref="B84:Y84"/>
    <mergeCell ref="Z84:AF84"/>
    <mergeCell ref="B85:Y103"/>
    <mergeCell ref="Z85:AF103"/>
    <mergeCell ref="B109:Z109"/>
    <mergeCell ref="AA109:AF109"/>
    <mergeCell ref="B108:Z108"/>
    <mergeCell ref="D19:H19"/>
    <mergeCell ref="L19:O19"/>
    <mergeCell ref="P19:V19"/>
    <mergeCell ref="AA108:AF108"/>
    <mergeCell ref="B110:Z110"/>
    <mergeCell ref="AA110:AF110"/>
    <mergeCell ref="B107:Z107"/>
    <mergeCell ref="AA107:AF107"/>
    <mergeCell ref="B21:Y36"/>
    <mergeCell ref="Z21:AF36"/>
    <mergeCell ref="Z37:AF37"/>
    <mergeCell ref="B38:Y53"/>
    <mergeCell ref="Z38:AF53"/>
    <mergeCell ref="B71:Y83"/>
    <mergeCell ref="Z71:AF83"/>
    <mergeCell ref="B70:Y70"/>
    <mergeCell ref="B37:Y37"/>
    <mergeCell ref="A1:AF1"/>
    <mergeCell ref="Z2:AF2"/>
    <mergeCell ref="B5:AF9"/>
    <mergeCell ref="B20:Y20"/>
    <mergeCell ref="Z20:AF20"/>
    <mergeCell ref="U12:AF12"/>
    <mergeCell ref="B13:H13"/>
    <mergeCell ref="I13:AF13"/>
    <mergeCell ref="B14:H14"/>
    <mergeCell ref="I14:V14"/>
    <mergeCell ref="W14:Z14"/>
    <mergeCell ref="AA14:AF14"/>
    <mergeCell ref="B17:H17"/>
    <mergeCell ref="I17:AF17"/>
    <mergeCell ref="D18:V18"/>
  </mergeCells>
  <phoneticPr fontId="2"/>
  <dataValidations count="8">
    <dataValidation type="list" allowBlank="1" showInputMessage="1" sqref="WLN983149:WML983150 WBR983149:WCP983150 W65503:AA65509 JS65503:JW65509 TO65503:TS65509 ADK65503:ADO65509 ANG65503:ANK65509 AXC65503:AXG65509 BGY65503:BHC65509 BQU65503:BQY65509 CAQ65503:CAU65509 CKM65503:CKQ65509 CUI65503:CUM65509 DEE65503:DEI65509 DOA65503:DOE65509 DXW65503:DYA65509 EHS65503:EHW65509 ERO65503:ERS65509 FBK65503:FBO65509 FLG65503:FLK65509 FVC65503:FVG65509 GEY65503:GFC65509 GOU65503:GOY65509 GYQ65503:GYU65509 HIM65503:HIQ65509 HSI65503:HSM65509 ICE65503:ICI65509 IMA65503:IME65509 IVW65503:IWA65509 JFS65503:JFW65509 JPO65503:JPS65509 JZK65503:JZO65509 KJG65503:KJK65509 KTC65503:KTG65509 LCY65503:LDC65509 LMU65503:LMY65509 LWQ65503:LWU65509 MGM65503:MGQ65509 MQI65503:MQM65509 NAE65503:NAI65509 NKA65503:NKE65509 NTW65503:NUA65509 ODS65503:ODW65509 ONO65503:ONS65509 OXK65503:OXO65509 PHG65503:PHK65509 PRC65503:PRG65509 QAY65503:QBC65509 QKU65503:QKY65509 QUQ65503:QUU65509 REM65503:REQ65509 ROI65503:ROM65509 RYE65503:RYI65509 SIA65503:SIE65509 SRW65503:SSA65509 TBS65503:TBW65509 TLO65503:TLS65509 TVK65503:TVO65509 UFG65503:UFK65509 UPC65503:UPG65509 UYY65503:UZC65509 VIU65503:VIY65509 VSQ65503:VSU65509 WCM65503:WCQ65509 WMI65503:WMM65509 WWE65503:WWI65509 W131039:AA131045 JS131039:JW131045 TO131039:TS131045 ADK131039:ADO131045 ANG131039:ANK131045 AXC131039:AXG131045 BGY131039:BHC131045 BQU131039:BQY131045 CAQ131039:CAU131045 CKM131039:CKQ131045 CUI131039:CUM131045 DEE131039:DEI131045 DOA131039:DOE131045 DXW131039:DYA131045 EHS131039:EHW131045 ERO131039:ERS131045 FBK131039:FBO131045 FLG131039:FLK131045 FVC131039:FVG131045 GEY131039:GFC131045 GOU131039:GOY131045 GYQ131039:GYU131045 HIM131039:HIQ131045 HSI131039:HSM131045 ICE131039:ICI131045 IMA131039:IME131045 IVW131039:IWA131045 JFS131039:JFW131045 JPO131039:JPS131045 JZK131039:JZO131045 KJG131039:KJK131045 KTC131039:KTG131045 LCY131039:LDC131045 LMU131039:LMY131045 LWQ131039:LWU131045 MGM131039:MGQ131045 MQI131039:MQM131045 NAE131039:NAI131045 NKA131039:NKE131045 NTW131039:NUA131045 ODS131039:ODW131045 ONO131039:ONS131045 OXK131039:OXO131045 PHG131039:PHK131045 PRC131039:PRG131045 QAY131039:QBC131045 QKU131039:QKY131045 QUQ131039:QUU131045 REM131039:REQ131045 ROI131039:ROM131045 RYE131039:RYI131045 SIA131039:SIE131045 SRW131039:SSA131045 TBS131039:TBW131045 TLO131039:TLS131045 TVK131039:TVO131045 UFG131039:UFK131045 UPC131039:UPG131045 UYY131039:UZC131045 VIU131039:VIY131045 VSQ131039:VSU131045 WCM131039:WCQ131045 WMI131039:WMM131045 WWE131039:WWI131045 W196575:AA196581 JS196575:JW196581 TO196575:TS196581 ADK196575:ADO196581 ANG196575:ANK196581 AXC196575:AXG196581 BGY196575:BHC196581 BQU196575:BQY196581 CAQ196575:CAU196581 CKM196575:CKQ196581 CUI196575:CUM196581 DEE196575:DEI196581 DOA196575:DOE196581 DXW196575:DYA196581 EHS196575:EHW196581 ERO196575:ERS196581 FBK196575:FBO196581 FLG196575:FLK196581 FVC196575:FVG196581 GEY196575:GFC196581 GOU196575:GOY196581 GYQ196575:GYU196581 HIM196575:HIQ196581 HSI196575:HSM196581 ICE196575:ICI196581 IMA196575:IME196581 IVW196575:IWA196581 JFS196575:JFW196581 JPO196575:JPS196581 JZK196575:JZO196581 KJG196575:KJK196581 KTC196575:KTG196581 LCY196575:LDC196581 LMU196575:LMY196581 LWQ196575:LWU196581 MGM196575:MGQ196581 MQI196575:MQM196581 NAE196575:NAI196581 NKA196575:NKE196581 NTW196575:NUA196581 ODS196575:ODW196581 ONO196575:ONS196581 OXK196575:OXO196581 PHG196575:PHK196581 PRC196575:PRG196581 QAY196575:QBC196581 QKU196575:QKY196581 QUQ196575:QUU196581 REM196575:REQ196581 ROI196575:ROM196581 RYE196575:RYI196581 SIA196575:SIE196581 SRW196575:SSA196581 TBS196575:TBW196581 TLO196575:TLS196581 TVK196575:TVO196581 UFG196575:UFK196581 UPC196575:UPG196581 UYY196575:UZC196581 VIU196575:VIY196581 VSQ196575:VSU196581 WCM196575:WCQ196581 WMI196575:WMM196581 WWE196575:WWI196581 W262111:AA262117 JS262111:JW262117 TO262111:TS262117 ADK262111:ADO262117 ANG262111:ANK262117 AXC262111:AXG262117 BGY262111:BHC262117 BQU262111:BQY262117 CAQ262111:CAU262117 CKM262111:CKQ262117 CUI262111:CUM262117 DEE262111:DEI262117 DOA262111:DOE262117 DXW262111:DYA262117 EHS262111:EHW262117 ERO262111:ERS262117 FBK262111:FBO262117 FLG262111:FLK262117 FVC262111:FVG262117 GEY262111:GFC262117 GOU262111:GOY262117 GYQ262111:GYU262117 HIM262111:HIQ262117 HSI262111:HSM262117 ICE262111:ICI262117 IMA262111:IME262117 IVW262111:IWA262117 JFS262111:JFW262117 JPO262111:JPS262117 JZK262111:JZO262117 KJG262111:KJK262117 KTC262111:KTG262117 LCY262111:LDC262117 LMU262111:LMY262117 LWQ262111:LWU262117 MGM262111:MGQ262117 MQI262111:MQM262117 NAE262111:NAI262117 NKA262111:NKE262117 NTW262111:NUA262117 ODS262111:ODW262117 ONO262111:ONS262117 OXK262111:OXO262117 PHG262111:PHK262117 PRC262111:PRG262117 QAY262111:QBC262117 QKU262111:QKY262117 QUQ262111:QUU262117 REM262111:REQ262117 ROI262111:ROM262117 RYE262111:RYI262117 SIA262111:SIE262117 SRW262111:SSA262117 TBS262111:TBW262117 TLO262111:TLS262117 TVK262111:TVO262117 UFG262111:UFK262117 UPC262111:UPG262117 UYY262111:UZC262117 VIU262111:VIY262117 VSQ262111:VSU262117 WCM262111:WCQ262117 WMI262111:WMM262117 WWE262111:WWI262117 W327647:AA327653 JS327647:JW327653 TO327647:TS327653 ADK327647:ADO327653 ANG327647:ANK327653 AXC327647:AXG327653 BGY327647:BHC327653 BQU327647:BQY327653 CAQ327647:CAU327653 CKM327647:CKQ327653 CUI327647:CUM327653 DEE327647:DEI327653 DOA327647:DOE327653 DXW327647:DYA327653 EHS327647:EHW327653 ERO327647:ERS327653 FBK327647:FBO327653 FLG327647:FLK327653 FVC327647:FVG327653 GEY327647:GFC327653 GOU327647:GOY327653 GYQ327647:GYU327653 HIM327647:HIQ327653 HSI327647:HSM327653 ICE327647:ICI327653 IMA327647:IME327653 IVW327647:IWA327653 JFS327647:JFW327653 JPO327647:JPS327653 JZK327647:JZO327653 KJG327647:KJK327653 KTC327647:KTG327653 LCY327647:LDC327653 LMU327647:LMY327653 LWQ327647:LWU327653 MGM327647:MGQ327653 MQI327647:MQM327653 NAE327647:NAI327653 NKA327647:NKE327653 NTW327647:NUA327653 ODS327647:ODW327653 ONO327647:ONS327653 OXK327647:OXO327653 PHG327647:PHK327653 PRC327647:PRG327653 QAY327647:QBC327653 QKU327647:QKY327653 QUQ327647:QUU327653 REM327647:REQ327653 ROI327647:ROM327653 RYE327647:RYI327653 SIA327647:SIE327653 SRW327647:SSA327653 TBS327647:TBW327653 TLO327647:TLS327653 TVK327647:TVO327653 UFG327647:UFK327653 UPC327647:UPG327653 UYY327647:UZC327653 VIU327647:VIY327653 VSQ327647:VSU327653 WCM327647:WCQ327653 WMI327647:WMM327653 WWE327647:WWI327653 W393183:AA393189 JS393183:JW393189 TO393183:TS393189 ADK393183:ADO393189 ANG393183:ANK393189 AXC393183:AXG393189 BGY393183:BHC393189 BQU393183:BQY393189 CAQ393183:CAU393189 CKM393183:CKQ393189 CUI393183:CUM393189 DEE393183:DEI393189 DOA393183:DOE393189 DXW393183:DYA393189 EHS393183:EHW393189 ERO393183:ERS393189 FBK393183:FBO393189 FLG393183:FLK393189 FVC393183:FVG393189 GEY393183:GFC393189 GOU393183:GOY393189 GYQ393183:GYU393189 HIM393183:HIQ393189 HSI393183:HSM393189 ICE393183:ICI393189 IMA393183:IME393189 IVW393183:IWA393189 JFS393183:JFW393189 JPO393183:JPS393189 JZK393183:JZO393189 KJG393183:KJK393189 KTC393183:KTG393189 LCY393183:LDC393189 LMU393183:LMY393189 LWQ393183:LWU393189 MGM393183:MGQ393189 MQI393183:MQM393189 NAE393183:NAI393189 NKA393183:NKE393189 NTW393183:NUA393189 ODS393183:ODW393189 ONO393183:ONS393189 OXK393183:OXO393189 PHG393183:PHK393189 PRC393183:PRG393189 QAY393183:QBC393189 QKU393183:QKY393189 QUQ393183:QUU393189 REM393183:REQ393189 ROI393183:ROM393189 RYE393183:RYI393189 SIA393183:SIE393189 SRW393183:SSA393189 TBS393183:TBW393189 TLO393183:TLS393189 TVK393183:TVO393189 UFG393183:UFK393189 UPC393183:UPG393189 UYY393183:UZC393189 VIU393183:VIY393189 VSQ393183:VSU393189 WCM393183:WCQ393189 WMI393183:WMM393189 WWE393183:WWI393189 W458719:AA458725 JS458719:JW458725 TO458719:TS458725 ADK458719:ADO458725 ANG458719:ANK458725 AXC458719:AXG458725 BGY458719:BHC458725 BQU458719:BQY458725 CAQ458719:CAU458725 CKM458719:CKQ458725 CUI458719:CUM458725 DEE458719:DEI458725 DOA458719:DOE458725 DXW458719:DYA458725 EHS458719:EHW458725 ERO458719:ERS458725 FBK458719:FBO458725 FLG458719:FLK458725 FVC458719:FVG458725 GEY458719:GFC458725 GOU458719:GOY458725 GYQ458719:GYU458725 HIM458719:HIQ458725 HSI458719:HSM458725 ICE458719:ICI458725 IMA458719:IME458725 IVW458719:IWA458725 JFS458719:JFW458725 JPO458719:JPS458725 JZK458719:JZO458725 KJG458719:KJK458725 KTC458719:KTG458725 LCY458719:LDC458725 LMU458719:LMY458725 LWQ458719:LWU458725 MGM458719:MGQ458725 MQI458719:MQM458725 NAE458719:NAI458725 NKA458719:NKE458725 NTW458719:NUA458725 ODS458719:ODW458725 ONO458719:ONS458725 OXK458719:OXO458725 PHG458719:PHK458725 PRC458719:PRG458725 QAY458719:QBC458725 QKU458719:QKY458725 QUQ458719:QUU458725 REM458719:REQ458725 ROI458719:ROM458725 RYE458719:RYI458725 SIA458719:SIE458725 SRW458719:SSA458725 TBS458719:TBW458725 TLO458719:TLS458725 TVK458719:TVO458725 UFG458719:UFK458725 UPC458719:UPG458725 UYY458719:UZC458725 VIU458719:VIY458725 VSQ458719:VSU458725 WCM458719:WCQ458725 WMI458719:WMM458725 WWE458719:WWI458725 W524255:AA524261 JS524255:JW524261 TO524255:TS524261 ADK524255:ADO524261 ANG524255:ANK524261 AXC524255:AXG524261 BGY524255:BHC524261 BQU524255:BQY524261 CAQ524255:CAU524261 CKM524255:CKQ524261 CUI524255:CUM524261 DEE524255:DEI524261 DOA524255:DOE524261 DXW524255:DYA524261 EHS524255:EHW524261 ERO524255:ERS524261 FBK524255:FBO524261 FLG524255:FLK524261 FVC524255:FVG524261 GEY524255:GFC524261 GOU524255:GOY524261 GYQ524255:GYU524261 HIM524255:HIQ524261 HSI524255:HSM524261 ICE524255:ICI524261 IMA524255:IME524261 IVW524255:IWA524261 JFS524255:JFW524261 JPO524255:JPS524261 JZK524255:JZO524261 KJG524255:KJK524261 KTC524255:KTG524261 LCY524255:LDC524261 LMU524255:LMY524261 LWQ524255:LWU524261 MGM524255:MGQ524261 MQI524255:MQM524261 NAE524255:NAI524261 NKA524255:NKE524261 NTW524255:NUA524261 ODS524255:ODW524261 ONO524255:ONS524261 OXK524255:OXO524261 PHG524255:PHK524261 PRC524255:PRG524261 QAY524255:QBC524261 QKU524255:QKY524261 QUQ524255:QUU524261 REM524255:REQ524261 ROI524255:ROM524261 RYE524255:RYI524261 SIA524255:SIE524261 SRW524255:SSA524261 TBS524255:TBW524261 TLO524255:TLS524261 TVK524255:TVO524261 UFG524255:UFK524261 UPC524255:UPG524261 UYY524255:UZC524261 VIU524255:VIY524261 VSQ524255:VSU524261 WCM524255:WCQ524261 WMI524255:WMM524261 WWE524255:WWI524261 W589791:AA589797 JS589791:JW589797 TO589791:TS589797 ADK589791:ADO589797 ANG589791:ANK589797 AXC589791:AXG589797 BGY589791:BHC589797 BQU589791:BQY589797 CAQ589791:CAU589797 CKM589791:CKQ589797 CUI589791:CUM589797 DEE589791:DEI589797 DOA589791:DOE589797 DXW589791:DYA589797 EHS589791:EHW589797 ERO589791:ERS589797 FBK589791:FBO589797 FLG589791:FLK589797 FVC589791:FVG589797 GEY589791:GFC589797 GOU589791:GOY589797 GYQ589791:GYU589797 HIM589791:HIQ589797 HSI589791:HSM589797 ICE589791:ICI589797 IMA589791:IME589797 IVW589791:IWA589797 JFS589791:JFW589797 JPO589791:JPS589797 JZK589791:JZO589797 KJG589791:KJK589797 KTC589791:KTG589797 LCY589791:LDC589797 LMU589791:LMY589797 LWQ589791:LWU589797 MGM589791:MGQ589797 MQI589791:MQM589797 NAE589791:NAI589797 NKA589791:NKE589797 NTW589791:NUA589797 ODS589791:ODW589797 ONO589791:ONS589797 OXK589791:OXO589797 PHG589791:PHK589797 PRC589791:PRG589797 QAY589791:QBC589797 QKU589791:QKY589797 QUQ589791:QUU589797 REM589791:REQ589797 ROI589791:ROM589797 RYE589791:RYI589797 SIA589791:SIE589797 SRW589791:SSA589797 TBS589791:TBW589797 TLO589791:TLS589797 TVK589791:TVO589797 UFG589791:UFK589797 UPC589791:UPG589797 UYY589791:UZC589797 VIU589791:VIY589797 VSQ589791:VSU589797 WCM589791:WCQ589797 WMI589791:WMM589797 WWE589791:WWI589797 W655327:AA655333 JS655327:JW655333 TO655327:TS655333 ADK655327:ADO655333 ANG655327:ANK655333 AXC655327:AXG655333 BGY655327:BHC655333 BQU655327:BQY655333 CAQ655327:CAU655333 CKM655327:CKQ655333 CUI655327:CUM655333 DEE655327:DEI655333 DOA655327:DOE655333 DXW655327:DYA655333 EHS655327:EHW655333 ERO655327:ERS655333 FBK655327:FBO655333 FLG655327:FLK655333 FVC655327:FVG655333 GEY655327:GFC655333 GOU655327:GOY655333 GYQ655327:GYU655333 HIM655327:HIQ655333 HSI655327:HSM655333 ICE655327:ICI655333 IMA655327:IME655333 IVW655327:IWA655333 JFS655327:JFW655333 JPO655327:JPS655333 JZK655327:JZO655333 KJG655327:KJK655333 KTC655327:KTG655333 LCY655327:LDC655333 LMU655327:LMY655333 LWQ655327:LWU655333 MGM655327:MGQ655333 MQI655327:MQM655333 NAE655327:NAI655333 NKA655327:NKE655333 NTW655327:NUA655333 ODS655327:ODW655333 ONO655327:ONS655333 OXK655327:OXO655333 PHG655327:PHK655333 PRC655327:PRG655333 QAY655327:QBC655333 QKU655327:QKY655333 QUQ655327:QUU655333 REM655327:REQ655333 ROI655327:ROM655333 RYE655327:RYI655333 SIA655327:SIE655333 SRW655327:SSA655333 TBS655327:TBW655333 TLO655327:TLS655333 TVK655327:TVO655333 UFG655327:UFK655333 UPC655327:UPG655333 UYY655327:UZC655333 VIU655327:VIY655333 VSQ655327:VSU655333 WCM655327:WCQ655333 WMI655327:WMM655333 WWE655327:WWI655333 W720863:AA720869 JS720863:JW720869 TO720863:TS720869 ADK720863:ADO720869 ANG720863:ANK720869 AXC720863:AXG720869 BGY720863:BHC720869 BQU720863:BQY720869 CAQ720863:CAU720869 CKM720863:CKQ720869 CUI720863:CUM720869 DEE720863:DEI720869 DOA720863:DOE720869 DXW720863:DYA720869 EHS720863:EHW720869 ERO720863:ERS720869 FBK720863:FBO720869 FLG720863:FLK720869 FVC720863:FVG720869 GEY720863:GFC720869 GOU720863:GOY720869 GYQ720863:GYU720869 HIM720863:HIQ720869 HSI720863:HSM720869 ICE720863:ICI720869 IMA720863:IME720869 IVW720863:IWA720869 JFS720863:JFW720869 JPO720863:JPS720869 JZK720863:JZO720869 KJG720863:KJK720869 KTC720863:KTG720869 LCY720863:LDC720869 LMU720863:LMY720869 LWQ720863:LWU720869 MGM720863:MGQ720869 MQI720863:MQM720869 NAE720863:NAI720869 NKA720863:NKE720869 NTW720863:NUA720869 ODS720863:ODW720869 ONO720863:ONS720869 OXK720863:OXO720869 PHG720863:PHK720869 PRC720863:PRG720869 QAY720863:QBC720869 QKU720863:QKY720869 QUQ720863:QUU720869 REM720863:REQ720869 ROI720863:ROM720869 RYE720863:RYI720869 SIA720863:SIE720869 SRW720863:SSA720869 TBS720863:TBW720869 TLO720863:TLS720869 TVK720863:TVO720869 UFG720863:UFK720869 UPC720863:UPG720869 UYY720863:UZC720869 VIU720863:VIY720869 VSQ720863:VSU720869 WCM720863:WCQ720869 WMI720863:WMM720869 WWE720863:WWI720869 W786399:AA786405 JS786399:JW786405 TO786399:TS786405 ADK786399:ADO786405 ANG786399:ANK786405 AXC786399:AXG786405 BGY786399:BHC786405 BQU786399:BQY786405 CAQ786399:CAU786405 CKM786399:CKQ786405 CUI786399:CUM786405 DEE786399:DEI786405 DOA786399:DOE786405 DXW786399:DYA786405 EHS786399:EHW786405 ERO786399:ERS786405 FBK786399:FBO786405 FLG786399:FLK786405 FVC786399:FVG786405 GEY786399:GFC786405 GOU786399:GOY786405 GYQ786399:GYU786405 HIM786399:HIQ786405 HSI786399:HSM786405 ICE786399:ICI786405 IMA786399:IME786405 IVW786399:IWA786405 JFS786399:JFW786405 JPO786399:JPS786405 JZK786399:JZO786405 KJG786399:KJK786405 KTC786399:KTG786405 LCY786399:LDC786405 LMU786399:LMY786405 LWQ786399:LWU786405 MGM786399:MGQ786405 MQI786399:MQM786405 NAE786399:NAI786405 NKA786399:NKE786405 NTW786399:NUA786405 ODS786399:ODW786405 ONO786399:ONS786405 OXK786399:OXO786405 PHG786399:PHK786405 PRC786399:PRG786405 QAY786399:QBC786405 QKU786399:QKY786405 QUQ786399:QUU786405 REM786399:REQ786405 ROI786399:ROM786405 RYE786399:RYI786405 SIA786399:SIE786405 SRW786399:SSA786405 TBS786399:TBW786405 TLO786399:TLS786405 TVK786399:TVO786405 UFG786399:UFK786405 UPC786399:UPG786405 UYY786399:UZC786405 VIU786399:VIY786405 VSQ786399:VSU786405 WCM786399:WCQ786405 WMI786399:WMM786405 WWE786399:WWI786405 W851935:AA851941 JS851935:JW851941 TO851935:TS851941 ADK851935:ADO851941 ANG851935:ANK851941 AXC851935:AXG851941 BGY851935:BHC851941 BQU851935:BQY851941 CAQ851935:CAU851941 CKM851935:CKQ851941 CUI851935:CUM851941 DEE851935:DEI851941 DOA851935:DOE851941 DXW851935:DYA851941 EHS851935:EHW851941 ERO851935:ERS851941 FBK851935:FBO851941 FLG851935:FLK851941 FVC851935:FVG851941 GEY851935:GFC851941 GOU851935:GOY851941 GYQ851935:GYU851941 HIM851935:HIQ851941 HSI851935:HSM851941 ICE851935:ICI851941 IMA851935:IME851941 IVW851935:IWA851941 JFS851935:JFW851941 JPO851935:JPS851941 JZK851935:JZO851941 KJG851935:KJK851941 KTC851935:KTG851941 LCY851935:LDC851941 LMU851935:LMY851941 LWQ851935:LWU851941 MGM851935:MGQ851941 MQI851935:MQM851941 NAE851935:NAI851941 NKA851935:NKE851941 NTW851935:NUA851941 ODS851935:ODW851941 ONO851935:ONS851941 OXK851935:OXO851941 PHG851935:PHK851941 PRC851935:PRG851941 QAY851935:QBC851941 QKU851935:QKY851941 QUQ851935:QUU851941 REM851935:REQ851941 ROI851935:ROM851941 RYE851935:RYI851941 SIA851935:SIE851941 SRW851935:SSA851941 TBS851935:TBW851941 TLO851935:TLS851941 TVK851935:TVO851941 UFG851935:UFK851941 UPC851935:UPG851941 UYY851935:UZC851941 VIU851935:VIY851941 VSQ851935:VSU851941 WCM851935:WCQ851941 WMI851935:WMM851941 WWE851935:WWI851941 W917471:AA917477 JS917471:JW917477 TO917471:TS917477 ADK917471:ADO917477 ANG917471:ANK917477 AXC917471:AXG917477 BGY917471:BHC917477 BQU917471:BQY917477 CAQ917471:CAU917477 CKM917471:CKQ917477 CUI917471:CUM917477 DEE917471:DEI917477 DOA917471:DOE917477 DXW917471:DYA917477 EHS917471:EHW917477 ERO917471:ERS917477 FBK917471:FBO917477 FLG917471:FLK917477 FVC917471:FVG917477 GEY917471:GFC917477 GOU917471:GOY917477 GYQ917471:GYU917477 HIM917471:HIQ917477 HSI917471:HSM917477 ICE917471:ICI917477 IMA917471:IME917477 IVW917471:IWA917477 JFS917471:JFW917477 JPO917471:JPS917477 JZK917471:JZO917477 KJG917471:KJK917477 KTC917471:KTG917477 LCY917471:LDC917477 LMU917471:LMY917477 LWQ917471:LWU917477 MGM917471:MGQ917477 MQI917471:MQM917477 NAE917471:NAI917477 NKA917471:NKE917477 NTW917471:NUA917477 ODS917471:ODW917477 ONO917471:ONS917477 OXK917471:OXO917477 PHG917471:PHK917477 PRC917471:PRG917477 QAY917471:QBC917477 QKU917471:QKY917477 QUQ917471:QUU917477 REM917471:REQ917477 ROI917471:ROM917477 RYE917471:RYI917477 SIA917471:SIE917477 SRW917471:SSA917477 TBS917471:TBW917477 TLO917471:TLS917477 TVK917471:TVO917477 UFG917471:UFK917477 UPC917471:UPG917477 UYY917471:UZC917477 VIU917471:VIY917477 VSQ917471:VSU917477 WCM917471:WCQ917477 WMI917471:WMM917477 WWE917471:WWI917477 W983007:AA983013 JS983007:JW983013 TO983007:TS983013 ADK983007:ADO983013 ANG983007:ANK983013 AXC983007:AXG983013 BGY983007:BHC983013 BQU983007:BQY983013 CAQ983007:CAU983013 CKM983007:CKQ983013 CUI983007:CUM983013 DEE983007:DEI983013 DOA983007:DOE983013 DXW983007:DYA983013 EHS983007:EHW983013 ERO983007:ERS983013 FBK983007:FBO983013 FLG983007:FLK983013 FVC983007:FVG983013 GEY983007:GFC983013 GOU983007:GOY983013 GYQ983007:GYU983013 HIM983007:HIQ983013 HSI983007:HSM983013 ICE983007:ICI983013 IMA983007:IME983013 IVW983007:IWA983013 JFS983007:JFW983013 JPO983007:JPS983013 JZK983007:JZO983013 KJG983007:KJK983013 KTC983007:KTG983013 LCY983007:LDC983013 LMU983007:LMY983013 LWQ983007:LWU983013 MGM983007:MGQ983013 MQI983007:MQM983013 NAE983007:NAI983013 NKA983007:NKE983013 NTW983007:NUA983013 ODS983007:ODW983013 ONO983007:ONS983013 OXK983007:OXO983013 PHG983007:PHK983013 PRC983007:PRG983013 QAY983007:QBC983013 QKU983007:QKY983013 QUQ983007:QUU983013 REM983007:REQ983013 ROI983007:ROM983013 RYE983007:RYI983013 SIA983007:SIE983013 SRW983007:SSA983013 TBS983007:TBW983013 TLO983007:TLS983013 TVK983007:TVO983013 UFG983007:UFK983013 UPC983007:UPG983013 UYY983007:UZC983013 VIU983007:VIY983013 VSQ983007:VSU983013 WCM983007:WCQ983013 WMI983007:WMM983013 WWE983007:WWI983013 WVJ983149:WWH983150 W65511:AA65517 JS65511:JW65517 TO65511:TS65517 ADK65511:ADO65517 ANG65511:ANK65517 AXC65511:AXG65517 BGY65511:BHC65517 BQU65511:BQY65517 CAQ65511:CAU65517 CKM65511:CKQ65517 CUI65511:CUM65517 DEE65511:DEI65517 DOA65511:DOE65517 DXW65511:DYA65517 EHS65511:EHW65517 ERO65511:ERS65517 FBK65511:FBO65517 FLG65511:FLK65517 FVC65511:FVG65517 GEY65511:GFC65517 GOU65511:GOY65517 GYQ65511:GYU65517 HIM65511:HIQ65517 HSI65511:HSM65517 ICE65511:ICI65517 IMA65511:IME65517 IVW65511:IWA65517 JFS65511:JFW65517 JPO65511:JPS65517 JZK65511:JZO65517 KJG65511:KJK65517 KTC65511:KTG65517 LCY65511:LDC65517 LMU65511:LMY65517 LWQ65511:LWU65517 MGM65511:MGQ65517 MQI65511:MQM65517 NAE65511:NAI65517 NKA65511:NKE65517 NTW65511:NUA65517 ODS65511:ODW65517 ONO65511:ONS65517 OXK65511:OXO65517 PHG65511:PHK65517 PRC65511:PRG65517 QAY65511:QBC65517 QKU65511:QKY65517 QUQ65511:QUU65517 REM65511:REQ65517 ROI65511:ROM65517 RYE65511:RYI65517 SIA65511:SIE65517 SRW65511:SSA65517 TBS65511:TBW65517 TLO65511:TLS65517 TVK65511:TVO65517 UFG65511:UFK65517 UPC65511:UPG65517 UYY65511:UZC65517 VIU65511:VIY65517 VSQ65511:VSU65517 WCM65511:WCQ65517 WMI65511:WMM65517 WWE65511:WWI65517 W131047:AA131053 JS131047:JW131053 TO131047:TS131053 ADK131047:ADO131053 ANG131047:ANK131053 AXC131047:AXG131053 BGY131047:BHC131053 BQU131047:BQY131053 CAQ131047:CAU131053 CKM131047:CKQ131053 CUI131047:CUM131053 DEE131047:DEI131053 DOA131047:DOE131053 DXW131047:DYA131053 EHS131047:EHW131053 ERO131047:ERS131053 FBK131047:FBO131053 FLG131047:FLK131053 FVC131047:FVG131053 GEY131047:GFC131053 GOU131047:GOY131053 GYQ131047:GYU131053 HIM131047:HIQ131053 HSI131047:HSM131053 ICE131047:ICI131053 IMA131047:IME131053 IVW131047:IWA131053 JFS131047:JFW131053 JPO131047:JPS131053 JZK131047:JZO131053 KJG131047:KJK131053 KTC131047:KTG131053 LCY131047:LDC131053 LMU131047:LMY131053 LWQ131047:LWU131053 MGM131047:MGQ131053 MQI131047:MQM131053 NAE131047:NAI131053 NKA131047:NKE131053 NTW131047:NUA131053 ODS131047:ODW131053 ONO131047:ONS131053 OXK131047:OXO131053 PHG131047:PHK131053 PRC131047:PRG131053 QAY131047:QBC131053 QKU131047:QKY131053 QUQ131047:QUU131053 REM131047:REQ131053 ROI131047:ROM131053 RYE131047:RYI131053 SIA131047:SIE131053 SRW131047:SSA131053 TBS131047:TBW131053 TLO131047:TLS131053 TVK131047:TVO131053 UFG131047:UFK131053 UPC131047:UPG131053 UYY131047:UZC131053 VIU131047:VIY131053 VSQ131047:VSU131053 WCM131047:WCQ131053 WMI131047:WMM131053 WWE131047:WWI131053 W196583:AA196589 JS196583:JW196589 TO196583:TS196589 ADK196583:ADO196589 ANG196583:ANK196589 AXC196583:AXG196589 BGY196583:BHC196589 BQU196583:BQY196589 CAQ196583:CAU196589 CKM196583:CKQ196589 CUI196583:CUM196589 DEE196583:DEI196589 DOA196583:DOE196589 DXW196583:DYA196589 EHS196583:EHW196589 ERO196583:ERS196589 FBK196583:FBO196589 FLG196583:FLK196589 FVC196583:FVG196589 GEY196583:GFC196589 GOU196583:GOY196589 GYQ196583:GYU196589 HIM196583:HIQ196589 HSI196583:HSM196589 ICE196583:ICI196589 IMA196583:IME196589 IVW196583:IWA196589 JFS196583:JFW196589 JPO196583:JPS196589 JZK196583:JZO196589 KJG196583:KJK196589 KTC196583:KTG196589 LCY196583:LDC196589 LMU196583:LMY196589 LWQ196583:LWU196589 MGM196583:MGQ196589 MQI196583:MQM196589 NAE196583:NAI196589 NKA196583:NKE196589 NTW196583:NUA196589 ODS196583:ODW196589 ONO196583:ONS196589 OXK196583:OXO196589 PHG196583:PHK196589 PRC196583:PRG196589 QAY196583:QBC196589 QKU196583:QKY196589 QUQ196583:QUU196589 REM196583:REQ196589 ROI196583:ROM196589 RYE196583:RYI196589 SIA196583:SIE196589 SRW196583:SSA196589 TBS196583:TBW196589 TLO196583:TLS196589 TVK196583:TVO196589 UFG196583:UFK196589 UPC196583:UPG196589 UYY196583:UZC196589 VIU196583:VIY196589 VSQ196583:VSU196589 WCM196583:WCQ196589 WMI196583:WMM196589 WWE196583:WWI196589 W262119:AA262125 JS262119:JW262125 TO262119:TS262125 ADK262119:ADO262125 ANG262119:ANK262125 AXC262119:AXG262125 BGY262119:BHC262125 BQU262119:BQY262125 CAQ262119:CAU262125 CKM262119:CKQ262125 CUI262119:CUM262125 DEE262119:DEI262125 DOA262119:DOE262125 DXW262119:DYA262125 EHS262119:EHW262125 ERO262119:ERS262125 FBK262119:FBO262125 FLG262119:FLK262125 FVC262119:FVG262125 GEY262119:GFC262125 GOU262119:GOY262125 GYQ262119:GYU262125 HIM262119:HIQ262125 HSI262119:HSM262125 ICE262119:ICI262125 IMA262119:IME262125 IVW262119:IWA262125 JFS262119:JFW262125 JPO262119:JPS262125 JZK262119:JZO262125 KJG262119:KJK262125 KTC262119:KTG262125 LCY262119:LDC262125 LMU262119:LMY262125 LWQ262119:LWU262125 MGM262119:MGQ262125 MQI262119:MQM262125 NAE262119:NAI262125 NKA262119:NKE262125 NTW262119:NUA262125 ODS262119:ODW262125 ONO262119:ONS262125 OXK262119:OXO262125 PHG262119:PHK262125 PRC262119:PRG262125 QAY262119:QBC262125 QKU262119:QKY262125 QUQ262119:QUU262125 REM262119:REQ262125 ROI262119:ROM262125 RYE262119:RYI262125 SIA262119:SIE262125 SRW262119:SSA262125 TBS262119:TBW262125 TLO262119:TLS262125 TVK262119:TVO262125 UFG262119:UFK262125 UPC262119:UPG262125 UYY262119:UZC262125 VIU262119:VIY262125 VSQ262119:VSU262125 WCM262119:WCQ262125 WMI262119:WMM262125 WWE262119:WWI262125 W327655:AA327661 JS327655:JW327661 TO327655:TS327661 ADK327655:ADO327661 ANG327655:ANK327661 AXC327655:AXG327661 BGY327655:BHC327661 BQU327655:BQY327661 CAQ327655:CAU327661 CKM327655:CKQ327661 CUI327655:CUM327661 DEE327655:DEI327661 DOA327655:DOE327661 DXW327655:DYA327661 EHS327655:EHW327661 ERO327655:ERS327661 FBK327655:FBO327661 FLG327655:FLK327661 FVC327655:FVG327661 GEY327655:GFC327661 GOU327655:GOY327661 GYQ327655:GYU327661 HIM327655:HIQ327661 HSI327655:HSM327661 ICE327655:ICI327661 IMA327655:IME327661 IVW327655:IWA327661 JFS327655:JFW327661 JPO327655:JPS327661 JZK327655:JZO327661 KJG327655:KJK327661 KTC327655:KTG327661 LCY327655:LDC327661 LMU327655:LMY327661 LWQ327655:LWU327661 MGM327655:MGQ327661 MQI327655:MQM327661 NAE327655:NAI327661 NKA327655:NKE327661 NTW327655:NUA327661 ODS327655:ODW327661 ONO327655:ONS327661 OXK327655:OXO327661 PHG327655:PHK327661 PRC327655:PRG327661 QAY327655:QBC327661 QKU327655:QKY327661 QUQ327655:QUU327661 REM327655:REQ327661 ROI327655:ROM327661 RYE327655:RYI327661 SIA327655:SIE327661 SRW327655:SSA327661 TBS327655:TBW327661 TLO327655:TLS327661 TVK327655:TVO327661 UFG327655:UFK327661 UPC327655:UPG327661 UYY327655:UZC327661 VIU327655:VIY327661 VSQ327655:VSU327661 WCM327655:WCQ327661 WMI327655:WMM327661 WWE327655:WWI327661 W393191:AA393197 JS393191:JW393197 TO393191:TS393197 ADK393191:ADO393197 ANG393191:ANK393197 AXC393191:AXG393197 BGY393191:BHC393197 BQU393191:BQY393197 CAQ393191:CAU393197 CKM393191:CKQ393197 CUI393191:CUM393197 DEE393191:DEI393197 DOA393191:DOE393197 DXW393191:DYA393197 EHS393191:EHW393197 ERO393191:ERS393197 FBK393191:FBO393197 FLG393191:FLK393197 FVC393191:FVG393197 GEY393191:GFC393197 GOU393191:GOY393197 GYQ393191:GYU393197 HIM393191:HIQ393197 HSI393191:HSM393197 ICE393191:ICI393197 IMA393191:IME393197 IVW393191:IWA393197 JFS393191:JFW393197 JPO393191:JPS393197 JZK393191:JZO393197 KJG393191:KJK393197 KTC393191:KTG393197 LCY393191:LDC393197 LMU393191:LMY393197 LWQ393191:LWU393197 MGM393191:MGQ393197 MQI393191:MQM393197 NAE393191:NAI393197 NKA393191:NKE393197 NTW393191:NUA393197 ODS393191:ODW393197 ONO393191:ONS393197 OXK393191:OXO393197 PHG393191:PHK393197 PRC393191:PRG393197 QAY393191:QBC393197 QKU393191:QKY393197 QUQ393191:QUU393197 REM393191:REQ393197 ROI393191:ROM393197 RYE393191:RYI393197 SIA393191:SIE393197 SRW393191:SSA393197 TBS393191:TBW393197 TLO393191:TLS393197 TVK393191:TVO393197 UFG393191:UFK393197 UPC393191:UPG393197 UYY393191:UZC393197 VIU393191:VIY393197 VSQ393191:VSU393197 WCM393191:WCQ393197 WMI393191:WMM393197 WWE393191:WWI393197 W458727:AA458733 JS458727:JW458733 TO458727:TS458733 ADK458727:ADO458733 ANG458727:ANK458733 AXC458727:AXG458733 BGY458727:BHC458733 BQU458727:BQY458733 CAQ458727:CAU458733 CKM458727:CKQ458733 CUI458727:CUM458733 DEE458727:DEI458733 DOA458727:DOE458733 DXW458727:DYA458733 EHS458727:EHW458733 ERO458727:ERS458733 FBK458727:FBO458733 FLG458727:FLK458733 FVC458727:FVG458733 GEY458727:GFC458733 GOU458727:GOY458733 GYQ458727:GYU458733 HIM458727:HIQ458733 HSI458727:HSM458733 ICE458727:ICI458733 IMA458727:IME458733 IVW458727:IWA458733 JFS458727:JFW458733 JPO458727:JPS458733 JZK458727:JZO458733 KJG458727:KJK458733 KTC458727:KTG458733 LCY458727:LDC458733 LMU458727:LMY458733 LWQ458727:LWU458733 MGM458727:MGQ458733 MQI458727:MQM458733 NAE458727:NAI458733 NKA458727:NKE458733 NTW458727:NUA458733 ODS458727:ODW458733 ONO458727:ONS458733 OXK458727:OXO458733 PHG458727:PHK458733 PRC458727:PRG458733 QAY458727:QBC458733 QKU458727:QKY458733 QUQ458727:QUU458733 REM458727:REQ458733 ROI458727:ROM458733 RYE458727:RYI458733 SIA458727:SIE458733 SRW458727:SSA458733 TBS458727:TBW458733 TLO458727:TLS458733 TVK458727:TVO458733 UFG458727:UFK458733 UPC458727:UPG458733 UYY458727:UZC458733 VIU458727:VIY458733 VSQ458727:VSU458733 WCM458727:WCQ458733 WMI458727:WMM458733 WWE458727:WWI458733 W524263:AA524269 JS524263:JW524269 TO524263:TS524269 ADK524263:ADO524269 ANG524263:ANK524269 AXC524263:AXG524269 BGY524263:BHC524269 BQU524263:BQY524269 CAQ524263:CAU524269 CKM524263:CKQ524269 CUI524263:CUM524269 DEE524263:DEI524269 DOA524263:DOE524269 DXW524263:DYA524269 EHS524263:EHW524269 ERO524263:ERS524269 FBK524263:FBO524269 FLG524263:FLK524269 FVC524263:FVG524269 GEY524263:GFC524269 GOU524263:GOY524269 GYQ524263:GYU524269 HIM524263:HIQ524269 HSI524263:HSM524269 ICE524263:ICI524269 IMA524263:IME524269 IVW524263:IWA524269 JFS524263:JFW524269 JPO524263:JPS524269 JZK524263:JZO524269 KJG524263:KJK524269 KTC524263:KTG524269 LCY524263:LDC524269 LMU524263:LMY524269 LWQ524263:LWU524269 MGM524263:MGQ524269 MQI524263:MQM524269 NAE524263:NAI524269 NKA524263:NKE524269 NTW524263:NUA524269 ODS524263:ODW524269 ONO524263:ONS524269 OXK524263:OXO524269 PHG524263:PHK524269 PRC524263:PRG524269 QAY524263:QBC524269 QKU524263:QKY524269 QUQ524263:QUU524269 REM524263:REQ524269 ROI524263:ROM524269 RYE524263:RYI524269 SIA524263:SIE524269 SRW524263:SSA524269 TBS524263:TBW524269 TLO524263:TLS524269 TVK524263:TVO524269 UFG524263:UFK524269 UPC524263:UPG524269 UYY524263:UZC524269 VIU524263:VIY524269 VSQ524263:VSU524269 WCM524263:WCQ524269 WMI524263:WMM524269 WWE524263:WWI524269 W589799:AA589805 JS589799:JW589805 TO589799:TS589805 ADK589799:ADO589805 ANG589799:ANK589805 AXC589799:AXG589805 BGY589799:BHC589805 BQU589799:BQY589805 CAQ589799:CAU589805 CKM589799:CKQ589805 CUI589799:CUM589805 DEE589799:DEI589805 DOA589799:DOE589805 DXW589799:DYA589805 EHS589799:EHW589805 ERO589799:ERS589805 FBK589799:FBO589805 FLG589799:FLK589805 FVC589799:FVG589805 GEY589799:GFC589805 GOU589799:GOY589805 GYQ589799:GYU589805 HIM589799:HIQ589805 HSI589799:HSM589805 ICE589799:ICI589805 IMA589799:IME589805 IVW589799:IWA589805 JFS589799:JFW589805 JPO589799:JPS589805 JZK589799:JZO589805 KJG589799:KJK589805 KTC589799:KTG589805 LCY589799:LDC589805 LMU589799:LMY589805 LWQ589799:LWU589805 MGM589799:MGQ589805 MQI589799:MQM589805 NAE589799:NAI589805 NKA589799:NKE589805 NTW589799:NUA589805 ODS589799:ODW589805 ONO589799:ONS589805 OXK589799:OXO589805 PHG589799:PHK589805 PRC589799:PRG589805 QAY589799:QBC589805 QKU589799:QKY589805 QUQ589799:QUU589805 REM589799:REQ589805 ROI589799:ROM589805 RYE589799:RYI589805 SIA589799:SIE589805 SRW589799:SSA589805 TBS589799:TBW589805 TLO589799:TLS589805 TVK589799:TVO589805 UFG589799:UFK589805 UPC589799:UPG589805 UYY589799:UZC589805 VIU589799:VIY589805 VSQ589799:VSU589805 WCM589799:WCQ589805 WMI589799:WMM589805 WWE589799:WWI589805 W655335:AA655341 JS655335:JW655341 TO655335:TS655341 ADK655335:ADO655341 ANG655335:ANK655341 AXC655335:AXG655341 BGY655335:BHC655341 BQU655335:BQY655341 CAQ655335:CAU655341 CKM655335:CKQ655341 CUI655335:CUM655341 DEE655335:DEI655341 DOA655335:DOE655341 DXW655335:DYA655341 EHS655335:EHW655341 ERO655335:ERS655341 FBK655335:FBO655341 FLG655335:FLK655341 FVC655335:FVG655341 GEY655335:GFC655341 GOU655335:GOY655341 GYQ655335:GYU655341 HIM655335:HIQ655341 HSI655335:HSM655341 ICE655335:ICI655341 IMA655335:IME655341 IVW655335:IWA655341 JFS655335:JFW655341 JPO655335:JPS655341 JZK655335:JZO655341 KJG655335:KJK655341 KTC655335:KTG655341 LCY655335:LDC655341 LMU655335:LMY655341 LWQ655335:LWU655341 MGM655335:MGQ655341 MQI655335:MQM655341 NAE655335:NAI655341 NKA655335:NKE655341 NTW655335:NUA655341 ODS655335:ODW655341 ONO655335:ONS655341 OXK655335:OXO655341 PHG655335:PHK655341 PRC655335:PRG655341 QAY655335:QBC655341 QKU655335:QKY655341 QUQ655335:QUU655341 REM655335:REQ655341 ROI655335:ROM655341 RYE655335:RYI655341 SIA655335:SIE655341 SRW655335:SSA655341 TBS655335:TBW655341 TLO655335:TLS655341 TVK655335:TVO655341 UFG655335:UFK655341 UPC655335:UPG655341 UYY655335:UZC655341 VIU655335:VIY655341 VSQ655335:VSU655341 WCM655335:WCQ655341 WMI655335:WMM655341 WWE655335:WWI655341 W720871:AA720877 JS720871:JW720877 TO720871:TS720877 ADK720871:ADO720877 ANG720871:ANK720877 AXC720871:AXG720877 BGY720871:BHC720877 BQU720871:BQY720877 CAQ720871:CAU720877 CKM720871:CKQ720877 CUI720871:CUM720877 DEE720871:DEI720877 DOA720871:DOE720877 DXW720871:DYA720877 EHS720871:EHW720877 ERO720871:ERS720877 FBK720871:FBO720877 FLG720871:FLK720877 FVC720871:FVG720877 GEY720871:GFC720877 GOU720871:GOY720877 GYQ720871:GYU720877 HIM720871:HIQ720877 HSI720871:HSM720877 ICE720871:ICI720877 IMA720871:IME720877 IVW720871:IWA720877 JFS720871:JFW720877 JPO720871:JPS720877 JZK720871:JZO720877 KJG720871:KJK720877 KTC720871:KTG720877 LCY720871:LDC720877 LMU720871:LMY720877 LWQ720871:LWU720877 MGM720871:MGQ720877 MQI720871:MQM720877 NAE720871:NAI720877 NKA720871:NKE720877 NTW720871:NUA720877 ODS720871:ODW720877 ONO720871:ONS720877 OXK720871:OXO720877 PHG720871:PHK720877 PRC720871:PRG720877 QAY720871:QBC720877 QKU720871:QKY720877 QUQ720871:QUU720877 REM720871:REQ720877 ROI720871:ROM720877 RYE720871:RYI720877 SIA720871:SIE720877 SRW720871:SSA720877 TBS720871:TBW720877 TLO720871:TLS720877 TVK720871:TVO720877 UFG720871:UFK720877 UPC720871:UPG720877 UYY720871:UZC720877 VIU720871:VIY720877 VSQ720871:VSU720877 WCM720871:WCQ720877 WMI720871:WMM720877 WWE720871:WWI720877 W786407:AA786413 JS786407:JW786413 TO786407:TS786413 ADK786407:ADO786413 ANG786407:ANK786413 AXC786407:AXG786413 BGY786407:BHC786413 BQU786407:BQY786413 CAQ786407:CAU786413 CKM786407:CKQ786413 CUI786407:CUM786413 DEE786407:DEI786413 DOA786407:DOE786413 DXW786407:DYA786413 EHS786407:EHW786413 ERO786407:ERS786413 FBK786407:FBO786413 FLG786407:FLK786413 FVC786407:FVG786413 GEY786407:GFC786413 GOU786407:GOY786413 GYQ786407:GYU786413 HIM786407:HIQ786413 HSI786407:HSM786413 ICE786407:ICI786413 IMA786407:IME786413 IVW786407:IWA786413 JFS786407:JFW786413 JPO786407:JPS786413 JZK786407:JZO786413 KJG786407:KJK786413 KTC786407:KTG786413 LCY786407:LDC786413 LMU786407:LMY786413 LWQ786407:LWU786413 MGM786407:MGQ786413 MQI786407:MQM786413 NAE786407:NAI786413 NKA786407:NKE786413 NTW786407:NUA786413 ODS786407:ODW786413 ONO786407:ONS786413 OXK786407:OXO786413 PHG786407:PHK786413 PRC786407:PRG786413 QAY786407:QBC786413 QKU786407:QKY786413 QUQ786407:QUU786413 REM786407:REQ786413 ROI786407:ROM786413 RYE786407:RYI786413 SIA786407:SIE786413 SRW786407:SSA786413 TBS786407:TBW786413 TLO786407:TLS786413 TVK786407:TVO786413 UFG786407:UFK786413 UPC786407:UPG786413 UYY786407:UZC786413 VIU786407:VIY786413 VSQ786407:VSU786413 WCM786407:WCQ786413 WMI786407:WMM786413 WWE786407:WWI786413 W851943:AA851949 JS851943:JW851949 TO851943:TS851949 ADK851943:ADO851949 ANG851943:ANK851949 AXC851943:AXG851949 BGY851943:BHC851949 BQU851943:BQY851949 CAQ851943:CAU851949 CKM851943:CKQ851949 CUI851943:CUM851949 DEE851943:DEI851949 DOA851943:DOE851949 DXW851943:DYA851949 EHS851943:EHW851949 ERO851943:ERS851949 FBK851943:FBO851949 FLG851943:FLK851949 FVC851943:FVG851949 GEY851943:GFC851949 GOU851943:GOY851949 GYQ851943:GYU851949 HIM851943:HIQ851949 HSI851943:HSM851949 ICE851943:ICI851949 IMA851943:IME851949 IVW851943:IWA851949 JFS851943:JFW851949 JPO851943:JPS851949 JZK851943:JZO851949 KJG851943:KJK851949 KTC851943:KTG851949 LCY851943:LDC851949 LMU851943:LMY851949 LWQ851943:LWU851949 MGM851943:MGQ851949 MQI851943:MQM851949 NAE851943:NAI851949 NKA851943:NKE851949 NTW851943:NUA851949 ODS851943:ODW851949 ONO851943:ONS851949 OXK851943:OXO851949 PHG851943:PHK851949 PRC851943:PRG851949 QAY851943:QBC851949 QKU851943:QKY851949 QUQ851943:QUU851949 REM851943:REQ851949 ROI851943:ROM851949 RYE851943:RYI851949 SIA851943:SIE851949 SRW851943:SSA851949 TBS851943:TBW851949 TLO851943:TLS851949 TVK851943:TVO851949 UFG851943:UFK851949 UPC851943:UPG851949 UYY851943:UZC851949 VIU851943:VIY851949 VSQ851943:VSU851949 WCM851943:WCQ851949 WMI851943:WMM851949 WWE851943:WWI851949 W917479:AA917485 JS917479:JW917485 TO917479:TS917485 ADK917479:ADO917485 ANG917479:ANK917485 AXC917479:AXG917485 BGY917479:BHC917485 BQU917479:BQY917485 CAQ917479:CAU917485 CKM917479:CKQ917485 CUI917479:CUM917485 DEE917479:DEI917485 DOA917479:DOE917485 DXW917479:DYA917485 EHS917479:EHW917485 ERO917479:ERS917485 FBK917479:FBO917485 FLG917479:FLK917485 FVC917479:FVG917485 GEY917479:GFC917485 GOU917479:GOY917485 GYQ917479:GYU917485 HIM917479:HIQ917485 HSI917479:HSM917485 ICE917479:ICI917485 IMA917479:IME917485 IVW917479:IWA917485 JFS917479:JFW917485 JPO917479:JPS917485 JZK917479:JZO917485 KJG917479:KJK917485 KTC917479:KTG917485 LCY917479:LDC917485 LMU917479:LMY917485 LWQ917479:LWU917485 MGM917479:MGQ917485 MQI917479:MQM917485 NAE917479:NAI917485 NKA917479:NKE917485 NTW917479:NUA917485 ODS917479:ODW917485 ONO917479:ONS917485 OXK917479:OXO917485 PHG917479:PHK917485 PRC917479:PRG917485 QAY917479:QBC917485 QKU917479:QKY917485 QUQ917479:QUU917485 REM917479:REQ917485 ROI917479:ROM917485 RYE917479:RYI917485 SIA917479:SIE917485 SRW917479:SSA917485 TBS917479:TBW917485 TLO917479:TLS917485 TVK917479:TVO917485 UFG917479:UFK917485 UPC917479:UPG917485 UYY917479:UZC917485 VIU917479:VIY917485 VSQ917479:VSU917485 WCM917479:WCQ917485 WMI917479:WMM917485 WWE917479:WWI917485 W983015:AA983021 JS983015:JW983021 TO983015:TS983021 ADK983015:ADO983021 ANG983015:ANK983021 AXC983015:AXG983021 BGY983015:BHC983021 BQU983015:BQY983021 CAQ983015:CAU983021 CKM983015:CKQ983021 CUI983015:CUM983021 DEE983015:DEI983021 DOA983015:DOE983021 DXW983015:DYA983021 EHS983015:EHW983021 ERO983015:ERS983021 FBK983015:FBO983021 FLG983015:FLK983021 FVC983015:FVG983021 GEY983015:GFC983021 GOU983015:GOY983021 GYQ983015:GYU983021 HIM983015:HIQ983021 HSI983015:HSM983021 ICE983015:ICI983021 IMA983015:IME983021 IVW983015:IWA983021 JFS983015:JFW983021 JPO983015:JPS983021 JZK983015:JZO983021 KJG983015:KJK983021 KTC983015:KTG983021 LCY983015:LDC983021 LMU983015:LMY983021 LWQ983015:LWU983021 MGM983015:MGQ983021 MQI983015:MQM983021 NAE983015:NAI983021 NKA983015:NKE983021 NTW983015:NUA983021 ODS983015:ODW983021 ONO983015:ONS983021 OXK983015:OXO983021 PHG983015:PHK983021 PRC983015:PRG983021 QAY983015:QBC983021 QKU983015:QKY983021 QUQ983015:QUU983021 REM983015:REQ983021 ROI983015:ROM983021 RYE983015:RYI983021 SIA983015:SIE983021 SRW983015:SSA983021 TBS983015:TBW983021 TLO983015:TLS983021 TVK983015:TVO983021 UFG983015:UFK983021 UPC983015:UPG983021 UYY983015:UZC983021 VIU983015:VIY983021 VSQ983015:VSU983021 WCM983015:WCQ983021 WMI983015:WMM983021 WWE983015:WWI983021 W65560:AA65564 JS65560:JW65564 TO65560:TS65564 ADK65560:ADO65564 ANG65560:ANK65564 AXC65560:AXG65564 BGY65560:BHC65564 BQU65560:BQY65564 CAQ65560:CAU65564 CKM65560:CKQ65564 CUI65560:CUM65564 DEE65560:DEI65564 DOA65560:DOE65564 DXW65560:DYA65564 EHS65560:EHW65564 ERO65560:ERS65564 FBK65560:FBO65564 FLG65560:FLK65564 FVC65560:FVG65564 GEY65560:GFC65564 GOU65560:GOY65564 GYQ65560:GYU65564 HIM65560:HIQ65564 HSI65560:HSM65564 ICE65560:ICI65564 IMA65560:IME65564 IVW65560:IWA65564 JFS65560:JFW65564 JPO65560:JPS65564 JZK65560:JZO65564 KJG65560:KJK65564 KTC65560:KTG65564 LCY65560:LDC65564 LMU65560:LMY65564 LWQ65560:LWU65564 MGM65560:MGQ65564 MQI65560:MQM65564 NAE65560:NAI65564 NKA65560:NKE65564 NTW65560:NUA65564 ODS65560:ODW65564 ONO65560:ONS65564 OXK65560:OXO65564 PHG65560:PHK65564 PRC65560:PRG65564 QAY65560:QBC65564 QKU65560:QKY65564 QUQ65560:QUU65564 REM65560:REQ65564 ROI65560:ROM65564 RYE65560:RYI65564 SIA65560:SIE65564 SRW65560:SSA65564 TBS65560:TBW65564 TLO65560:TLS65564 TVK65560:TVO65564 UFG65560:UFK65564 UPC65560:UPG65564 UYY65560:UZC65564 VIU65560:VIY65564 VSQ65560:VSU65564 WCM65560:WCQ65564 WMI65560:WMM65564 WWE65560:WWI65564 W131096:AA131100 JS131096:JW131100 TO131096:TS131100 ADK131096:ADO131100 ANG131096:ANK131100 AXC131096:AXG131100 BGY131096:BHC131100 BQU131096:BQY131100 CAQ131096:CAU131100 CKM131096:CKQ131100 CUI131096:CUM131100 DEE131096:DEI131100 DOA131096:DOE131100 DXW131096:DYA131100 EHS131096:EHW131100 ERO131096:ERS131100 FBK131096:FBO131100 FLG131096:FLK131100 FVC131096:FVG131100 GEY131096:GFC131100 GOU131096:GOY131100 GYQ131096:GYU131100 HIM131096:HIQ131100 HSI131096:HSM131100 ICE131096:ICI131100 IMA131096:IME131100 IVW131096:IWA131100 JFS131096:JFW131100 JPO131096:JPS131100 JZK131096:JZO131100 KJG131096:KJK131100 KTC131096:KTG131100 LCY131096:LDC131100 LMU131096:LMY131100 LWQ131096:LWU131100 MGM131096:MGQ131100 MQI131096:MQM131100 NAE131096:NAI131100 NKA131096:NKE131100 NTW131096:NUA131100 ODS131096:ODW131100 ONO131096:ONS131100 OXK131096:OXO131100 PHG131096:PHK131100 PRC131096:PRG131100 QAY131096:QBC131100 QKU131096:QKY131100 QUQ131096:QUU131100 REM131096:REQ131100 ROI131096:ROM131100 RYE131096:RYI131100 SIA131096:SIE131100 SRW131096:SSA131100 TBS131096:TBW131100 TLO131096:TLS131100 TVK131096:TVO131100 UFG131096:UFK131100 UPC131096:UPG131100 UYY131096:UZC131100 VIU131096:VIY131100 VSQ131096:VSU131100 WCM131096:WCQ131100 WMI131096:WMM131100 WWE131096:WWI131100 W196632:AA196636 JS196632:JW196636 TO196632:TS196636 ADK196632:ADO196636 ANG196632:ANK196636 AXC196632:AXG196636 BGY196632:BHC196636 BQU196632:BQY196636 CAQ196632:CAU196636 CKM196632:CKQ196636 CUI196632:CUM196636 DEE196632:DEI196636 DOA196632:DOE196636 DXW196632:DYA196636 EHS196632:EHW196636 ERO196632:ERS196636 FBK196632:FBO196636 FLG196632:FLK196636 FVC196632:FVG196636 GEY196632:GFC196636 GOU196632:GOY196636 GYQ196632:GYU196636 HIM196632:HIQ196636 HSI196632:HSM196636 ICE196632:ICI196636 IMA196632:IME196636 IVW196632:IWA196636 JFS196632:JFW196636 JPO196632:JPS196636 JZK196632:JZO196636 KJG196632:KJK196636 KTC196632:KTG196636 LCY196632:LDC196636 LMU196632:LMY196636 LWQ196632:LWU196636 MGM196632:MGQ196636 MQI196632:MQM196636 NAE196632:NAI196636 NKA196632:NKE196636 NTW196632:NUA196636 ODS196632:ODW196636 ONO196632:ONS196636 OXK196632:OXO196636 PHG196632:PHK196636 PRC196632:PRG196636 QAY196632:QBC196636 QKU196632:QKY196636 QUQ196632:QUU196636 REM196632:REQ196636 ROI196632:ROM196636 RYE196632:RYI196636 SIA196632:SIE196636 SRW196632:SSA196636 TBS196632:TBW196636 TLO196632:TLS196636 TVK196632:TVO196636 UFG196632:UFK196636 UPC196632:UPG196636 UYY196632:UZC196636 VIU196632:VIY196636 VSQ196632:VSU196636 WCM196632:WCQ196636 WMI196632:WMM196636 WWE196632:WWI196636 W262168:AA262172 JS262168:JW262172 TO262168:TS262172 ADK262168:ADO262172 ANG262168:ANK262172 AXC262168:AXG262172 BGY262168:BHC262172 BQU262168:BQY262172 CAQ262168:CAU262172 CKM262168:CKQ262172 CUI262168:CUM262172 DEE262168:DEI262172 DOA262168:DOE262172 DXW262168:DYA262172 EHS262168:EHW262172 ERO262168:ERS262172 FBK262168:FBO262172 FLG262168:FLK262172 FVC262168:FVG262172 GEY262168:GFC262172 GOU262168:GOY262172 GYQ262168:GYU262172 HIM262168:HIQ262172 HSI262168:HSM262172 ICE262168:ICI262172 IMA262168:IME262172 IVW262168:IWA262172 JFS262168:JFW262172 JPO262168:JPS262172 JZK262168:JZO262172 KJG262168:KJK262172 KTC262168:KTG262172 LCY262168:LDC262172 LMU262168:LMY262172 LWQ262168:LWU262172 MGM262168:MGQ262172 MQI262168:MQM262172 NAE262168:NAI262172 NKA262168:NKE262172 NTW262168:NUA262172 ODS262168:ODW262172 ONO262168:ONS262172 OXK262168:OXO262172 PHG262168:PHK262172 PRC262168:PRG262172 QAY262168:QBC262172 QKU262168:QKY262172 QUQ262168:QUU262172 REM262168:REQ262172 ROI262168:ROM262172 RYE262168:RYI262172 SIA262168:SIE262172 SRW262168:SSA262172 TBS262168:TBW262172 TLO262168:TLS262172 TVK262168:TVO262172 UFG262168:UFK262172 UPC262168:UPG262172 UYY262168:UZC262172 VIU262168:VIY262172 VSQ262168:VSU262172 WCM262168:WCQ262172 WMI262168:WMM262172 WWE262168:WWI262172 W327704:AA327708 JS327704:JW327708 TO327704:TS327708 ADK327704:ADO327708 ANG327704:ANK327708 AXC327704:AXG327708 BGY327704:BHC327708 BQU327704:BQY327708 CAQ327704:CAU327708 CKM327704:CKQ327708 CUI327704:CUM327708 DEE327704:DEI327708 DOA327704:DOE327708 DXW327704:DYA327708 EHS327704:EHW327708 ERO327704:ERS327708 FBK327704:FBO327708 FLG327704:FLK327708 FVC327704:FVG327708 GEY327704:GFC327708 GOU327704:GOY327708 GYQ327704:GYU327708 HIM327704:HIQ327708 HSI327704:HSM327708 ICE327704:ICI327708 IMA327704:IME327708 IVW327704:IWA327708 JFS327704:JFW327708 JPO327704:JPS327708 JZK327704:JZO327708 KJG327704:KJK327708 KTC327704:KTG327708 LCY327704:LDC327708 LMU327704:LMY327708 LWQ327704:LWU327708 MGM327704:MGQ327708 MQI327704:MQM327708 NAE327704:NAI327708 NKA327704:NKE327708 NTW327704:NUA327708 ODS327704:ODW327708 ONO327704:ONS327708 OXK327704:OXO327708 PHG327704:PHK327708 PRC327704:PRG327708 QAY327704:QBC327708 QKU327704:QKY327708 QUQ327704:QUU327708 REM327704:REQ327708 ROI327704:ROM327708 RYE327704:RYI327708 SIA327704:SIE327708 SRW327704:SSA327708 TBS327704:TBW327708 TLO327704:TLS327708 TVK327704:TVO327708 UFG327704:UFK327708 UPC327704:UPG327708 UYY327704:UZC327708 VIU327704:VIY327708 VSQ327704:VSU327708 WCM327704:WCQ327708 WMI327704:WMM327708 WWE327704:WWI327708 W393240:AA393244 JS393240:JW393244 TO393240:TS393244 ADK393240:ADO393244 ANG393240:ANK393244 AXC393240:AXG393244 BGY393240:BHC393244 BQU393240:BQY393244 CAQ393240:CAU393244 CKM393240:CKQ393244 CUI393240:CUM393244 DEE393240:DEI393244 DOA393240:DOE393244 DXW393240:DYA393244 EHS393240:EHW393244 ERO393240:ERS393244 FBK393240:FBO393244 FLG393240:FLK393244 FVC393240:FVG393244 GEY393240:GFC393244 GOU393240:GOY393244 GYQ393240:GYU393244 HIM393240:HIQ393244 HSI393240:HSM393244 ICE393240:ICI393244 IMA393240:IME393244 IVW393240:IWA393244 JFS393240:JFW393244 JPO393240:JPS393244 JZK393240:JZO393244 KJG393240:KJK393244 KTC393240:KTG393244 LCY393240:LDC393244 LMU393240:LMY393244 LWQ393240:LWU393244 MGM393240:MGQ393244 MQI393240:MQM393244 NAE393240:NAI393244 NKA393240:NKE393244 NTW393240:NUA393244 ODS393240:ODW393244 ONO393240:ONS393244 OXK393240:OXO393244 PHG393240:PHK393244 PRC393240:PRG393244 QAY393240:QBC393244 QKU393240:QKY393244 QUQ393240:QUU393244 REM393240:REQ393244 ROI393240:ROM393244 RYE393240:RYI393244 SIA393240:SIE393244 SRW393240:SSA393244 TBS393240:TBW393244 TLO393240:TLS393244 TVK393240:TVO393244 UFG393240:UFK393244 UPC393240:UPG393244 UYY393240:UZC393244 VIU393240:VIY393244 VSQ393240:VSU393244 WCM393240:WCQ393244 WMI393240:WMM393244 WWE393240:WWI393244 W458776:AA458780 JS458776:JW458780 TO458776:TS458780 ADK458776:ADO458780 ANG458776:ANK458780 AXC458776:AXG458780 BGY458776:BHC458780 BQU458776:BQY458780 CAQ458776:CAU458780 CKM458776:CKQ458780 CUI458776:CUM458780 DEE458776:DEI458780 DOA458776:DOE458780 DXW458776:DYA458780 EHS458776:EHW458780 ERO458776:ERS458780 FBK458776:FBO458780 FLG458776:FLK458780 FVC458776:FVG458780 GEY458776:GFC458780 GOU458776:GOY458780 GYQ458776:GYU458780 HIM458776:HIQ458780 HSI458776:HSM458780 ICE458776:ICI458780 IMA458776:IME458780 IVW458776:IWA458780 JFS458776:JFW458780 JPO458776:JPS458780 JZK458776:JZO458780 KJG458776:KJK458780 KTC458776:KTG458780 LCY458776:LDC458780 LMU458776:LMY458780 LWQ458776:LWU458780 MGM458776:MGQ458780 MQI458776:MQM458780 NAE458776:NAI458780 NKA458776:NKE458780 NTW458776:NUA458780 ODS458776:ODW458780 ONO458776:ONS458780 OXK458776:OXO458780 PHG458776:PHK458780 PRC458776:PRG458780 QAY458776:QBC458780 QKU458776:QKY458780 QUQ458776:QUU458780 REM458776:REQ458780 ROI458776:ROM458780 RYE458776:RYI458780 SIA458776:SIE458780 SRW458776:SSA458780 TBS458776:TBW458780 TLO458776:TLS458780 TVK458776:TVO458780 UFG458776:UFK458780 UPC458776:UPG458780 UYY458776:UZC458780 VIU458776:VIY458780 VSQ458776:VSU458780 WCM458776:WCQ458780 WMI458776:WMM458780 WWE458776:WWI458780 W524312:AA524316 JS524312:JW524316 TO524312:TS524316 ADK524312:ADO524316 ANG524312:ANK524316 AXC524312:AXG524316 BGY524312:BHC524316 BQU524312:BQY524316 CAQ524312:CAU524316 CKM524312:CKQ524316 CUI524312:CUM524316 DEE524312:DEI524316 DOA524312:DOE524316 DXW524312:DYA524316 EHS524312:EHW524316 ERO524312:ERS524316 FBK524312:FBO524316 FLG524312:FLK524316 FVC524312:FVG524316 GEY524312:GFC524316 GOU524312:GOY524316 GYQ524312:GYU524316 HIM524312:HIQ524316 HSI524312:HSM524316 ICE524312:ICI524316 IMA524312:IME524316 IVW524312:IWA524316 JFS524312:JFW524316 JPO524312:JPS524316 JZK524312:JZO524316 KJG524312:KJK524316 KTC524312:KTG524316 LCY524312:LDC524316 LMU524312:LMY524316 LWQ524312:LWU524316 MGM524312:MGQ524316 MQI524312:MQM524316 NAE524312:NAI524316 NKA524312:NKE524316 NTW524312:NUA524316 ODS524312:ODW524316 ONO524312:ONS524316 OXK524312:OXO524316 PHG524312:PHK524316 PRC524312:PRG524316 QAY524312:QBC524316 QKU524312:QKY524316 QUQ524312:QUU524316 REM524312:REQ524316 ROI524312:ROM524316 RYE524312:RYI524316 SIA524312:SIE524316 SRW524312:SSA524316 TBS524312:TBW524316 TLO524312:TLS524316 TVK524312:TVO524316 UFG524312:UFK524316 UPC524312:UPG524316 UYY524312:UZC524316 VIU524312:VIY524316 VSQ524312:VSU524316 WCM524312:WCQ524316 WMI524312:WMM524316 WWE524312:WWI524316 W589848:AA589852 JS589848:JW589852 TO589848:TS589852 ADK589848:ADO589852 ANG589848:ANK589852 AXC589848:AXG589852 BGY589848:BHC589852 BQU589848:BQY589852 CAQ589848:CAU589852 CKM589848:CKQ589852 CUI589848:CUM589852 DEE589848:DEI589852 DOA589848:DOE589852 DXW589848:DYA589852 EHS589848:EHW589852 ERO589848:ERS589852 FBK589848:FBO589852 FLG589848:FLK589852 FVC589848:FVG589852 GEY589848:GFC589852 GOU589848:GOY589852 GYQ589848:GYU589852 HIM589848:HIQ589852 HSI589848:HSM589852 ICE589848:ICI589852 IMA589848:IME589852 IVW589848:IWA589852 JFS589848:JFW589852 JPO589848:JPS589852 JZK589848:JZO589852 KJG589848:KJK589852 KTC589848:KTG589852 LCY589848:LDC589852 LMU589848:LMY589852 LWQ589848:LWU589852 MGM589848:MGQ589852 MQI589848:MQM589852 NAE589848:NAI589852 NKA589848:NKE589852 NTW589848:NUA589852 ODS589848:ODW589852 ONO589848:ONS589852 OXK589848:OXO589852 PHG589848:PHK589852 PRC589848:PRG589852 QAY589848:QBC589852 QKU589848:QKY589852 QUQ589848:QUU589852 REM589848:REQ589852 ROI589848:ROM589852 RYE589848:RYI589852 SIA589848:SIE589852 SRW589848:SSA589852 TBS589848:TBW589852 TLO589848:TLS589852 TVK589848:TVO589852 UFG589848:UFK589852 UPC589848:UPG589852 UYY589848:UZC589852 VIU589848:VIY589852 VSQ589848:VSU589852 WCM589848:WCQ589852 WMI589848:WMM589852 WWE589848:WWI589852 W655384:AA655388 JS655384:JW655388 TO655384:TS655388 ADK655384:ADO655388 ANG655384:ANK655388 AXC655384:AXG655388 BGY655384:BHC655388 BQU655384:BQY655388 CAQ655384:CAU655388 CKM655384:CKQ655388 CUI655384:CUM655388 DEE655384:DEI655388 DOA655384:DOE655388 DXW655384:DYA655388 EHS655384:EHW655388 ERO655384:ERS655388 FBK655384:FBO655388 FLG655384:FLK655388 FVC655384:FVG655388 GEY655384:GFC655388 GOU655384:GOY655388 GYQ655384:GYU655388 HIM655384:HIQ655388 HSI655384:HSM655388 ICE655384:ICI655388 IMA655384:IME655388 IVW655384:IWA655388 JFS655384:JFW655388 JPO655384:JPS655388 JZK655384:JZO655388 KJG655384:KJK655388 KTC655384:KTG655388 LCY655384:LDC655388 LMU655384:LMY655388 LWQ655384:LWU655388 MGM655384:MGQ655388 MQI655384:MQM655388 NAE655384:NAI655388 NKA655384:NKE655388 NTW655384:NUA655388 ODS655384:ODW655388 ONO655384:ONS655388 OXK655384:OXO655388 PHG655384:PHK655388 PRC655384:PRG655388 QAY655384:QBC655388 QKU655384:QKY655388 QUQ655384:QUU655388 REM655384:REQ655388 ROI655384:ROM655388 RYE655384:RYI655388 SIA655384:SIE655388 SRW655384:SSA655388 TBS655384:TBW655388 TLO655384:TLS655388 TVK655384:TVO655388 UFG655384:UFK655388 UPC655384:UPG655388 UYY655384:UZC655388 VIU655384:VIY655388 VSQ655384:VSU655388 WCM655384:WCQ655388 WMI655384:WMM655388 WWE655384:WWI655388 W720920:AA720924 JS720920:JW720924 TO720920:TS720924 ADK720920:ADO720924 ANG720920:ANK720924 AXC720920:AXG720924 BGY720920:BHC720924 BQU720920:BQY720924 CAQ720920:CAU720924 CKM720920:CKQ720924 CUI720920:CUM720924 DEE720920:DEI720924 DOA720920:DOE720924 DXW720920:DYA720924 EHS720920:EHW720924 ERO720920:ERS720924 FBK720920:FBO720924 FLG720920:FLK720924 FVC720920:FVG720924 GEY720920:GFC720924 GOU720920:GOY720924 GYQ720920:GYU720924 HIM720920:HIQ720924 HSI720920:HSM720924 ICE720920:ICI720924 IMA720920:IME720924 IVW720920:IWA720924 JFS720920:JFW720924 JPO720920:JPS720924 JZK720920:JZO720924 KJG720920:KJK720924 KTC720920:KTG720924 LCY720920:LDC720924 LMU720920:LMY720924 LWQ720920:LWU720924 MGM720920:MGQ720924 MQI720920:MQM720924 NAE720920:NAI720924 NKA720920:NKE720924 NTW720920:NUA720924 ODS720920:ODW720924 ONO720920:ONS720924 OXK720920:OXO720924 PHG720920:PHK720924 PRC720920:PRG720924 QAY720920:QBC720924 QKU720920:QKY720924 QUQ720920:QUU720924 REM720920:REQ720924 ROI720920:ROM720924 RYE720920:RYI720924 SIA720920:SIE720924 SRW720920:SSA720924 TBS720920:TBW720924 TLO720920:TLS720924 TVK720920:TVO720924 UFG720920:UFK720924 UPC720920:UPG720924 UYY720920:UZC720924 VIU720920:VIY720924 VSQ720920:VSU720924 WCM720920:WCQ720924 WMI720920:WMM720924 WWE720920:WWI720924 W786456:AA786460 JS786456:JW786460 TO786456:TS786460 ADK786456:ADO786460 ANG786456:ANK786460 AXC786456:AXG786460 BGY786456:BHC786460 BQU786456:BQY786460 CAQ786456:CAU786460 CKM786456:CKQ786460 CUI786456:CUM786460 DEE786456:DEI786460 DOA786456:DOE786460 DXW786456:DYA786460 EHS786456:EHW786460 ERO786456:ERS786460 FBK786456:FBO786460 FLG786456:FLK786460 FVC786456:FVG786460 GEY786456:GFC786460 GOU786456:GOY786460 GYQ786456:GYU786460 HIM786456:HIQ786460 HSI786456:HSM786460 ICE786456:ICI786460 IMA786456:IME786460 IVW786456:IWA786460 JFS786456:JFW786460 JPO786456:JPS786460 JZK786456:JZO786460 KJG786456:KJK786460 KTC786456:KTG786460 LCY786456:LDC786460 LMU786456:LMY786460 LWQ786456:LWU786460 MGM786456:MGQ786460 MQI786456:MQM786460 NAE786456:NAI786460 NKA786456:NKE786460 NTW786456:NUA786460 ODS786456:ODW786460 ONO786456:ONS786460 OXK786456:OXO786460 PHG786456:PHK786460 PRC786456:PRG786460 QAY786456:QBC786460 QKU786456:QKY786460 QUQ786456:QUU786460 REM786456:REQ786460 ROI786456:ROM786460 RYE786456:RYI786460 SIA786456:SIE786460 SRW786456:SSA786460 TBS786456:TBW786460 TLO786456:TLS786460 TVK786456:TVO786460 UFG786456:UFK786460 UPC786456:UPG786460 UYY786456:UZC786460 VIU786456:VIY786460 VSQ786456:VSU786460 WCM786456:WCQ786460 WMI786456:WMM786460 WWE786456:WWI786460 W851992:AA851996 JS851992:JW851996 TO851992:TS851996 ADK851992:ADO851996 ANG851992:ANK851996 AXC851992:AXG851996 BGY851992:BHC851996 BQU851992:BQY851996 CAQ851992:CAU851996 CKM851992:CKQ851996 CUI851992:CUM851996 DEE851992:DEI851996 DOA851992:DOE851996 DXW851992:DYA851996 EHS851992:EHW851996 ERO851992:ERS851996 FBK851992:FBO851996 FLG851992:FLK851996 FVC851992:FVG851996 GEY851992:GFC851996 GOU851992:GOY851996 GYQ851992:GYU851996 HIM851992:HIQ851996 HSI851992:HSM851996 ICE851992:ICI851996 IMA851992:IME851996 IVW851992:IWA851996 JFS851992:JFW851996 JPO851992:JPS851996 JZK851992:JZO851996 KJG851992:KJK851996 KTC851992:KTG851996 LCY851992:LDC851996 LMU851992:LMY851996 LWQ851992:LWU851996 MGM851992:MGQ851996 MQI851992:MQM851996 NAE851992:NAI851996 NKA851992:NKE851996 NTW851992:NUA851996 ODS851992:ODW851996 ONO851992:ONS851996 OXK851992:OXO851996 PHG851992:PHK851996 PRC851992:PRG851996 QAY851992:QBC851996 QKU851992:QKY851996 QUQ851992:QUU851996 REM851992:REQ851996 ROI851992:ROM851996 RYE851992:RYI851996 SIA851992:SIE851996 SRW851992:SSA851996 TBS851992:TBW851996 TLO851992:TLS851996 TVK851992:TVO851996 UFG851992:UFK851996 UPC851992:UPG851996 UYY851992:UZC851996 VIU851992:VIY851996 VSQ851992:VSU851996 WCM851992:WCQ851996 WMI851992:WMM851996 WWE851992:WWI851996 W917528:AA917532 JS917528:JW917532 TO917528:TS917532 ADK917528:ADO917532 ANG917528:ANK917532 AXC917528:AXG917532 BGY917528:BHC917532 BQU917528:BQY917532 CAQ917528:CAU917532 CKM917528:CKQ917532 CUI917528:CUM917532 DEE917528:DEI917532 DOA917528:DOE917532 DXW917528:DYA917532 EHS917528:EHW917532 ERO917528:ERS917532 FBK917528:FBO917532 FLG917528:FLK917532 FVC917528:FVG917532 GEY917528:GFC917532 GOU917528:GOY917532 GYQ917528:GYU917532 HIM917528:HIQ917532 HSI917528:HSM917532 ICE917528:ICI917532 IMA917528:IME917532 IVW917528:IWA917532 JFS917528:JFW917532 JPO917528:JPS917532 JZK917528:JZO917532 KJG917528:KJK917532 KTC917528:KTG917532 LCY917528:LDC917532 LMU917528:LMY917532 LWQ917528:LWU917532 MGM917528:MGQ917532 MQI917528:MQM917532 NAE917528:NAI917532 NKA917528:NKE917532 NTW917528:NUA917532 ODS917528:ODW917532 ONO917528:ONS917532 OXK917528:OXO917532 PHG917528:PHK917532 PRC917528:PRG917532 QAY917528:QBC917532 QKU917528:QKY917532 QUQ917528:QUU917532 REM917528:REQ917532 ROI917528:ROM917532 RYE917528:RYI917532 SIA917528:SIE917532 SRW917528:SSA917532 TBS917528:TBW917532 TLO917528:TLS917532 TVK917528:TVO917532 UFG917528:UFK917532 UPC917528:UPG917532 UYY917528:UZC917532 VIU917528:VIY917532 VSQ917528:VSU917532 WCM917528:WCQ917532 WMI917528:WMM917532 WWE917528:WWI917532 W983064:AA983068 JS983064:JW983068 TO983064:TS983068 ADK983064:ADO983068 ANG983064:ANK983068 AXC983064:AXG983068 BGY983064:BHC983068 BQU983064:BQY983068 CAQ983064:CAU983068 CKM983064:CKQ983068 CUI983064:CUM983068 DEE983064:DEI983068 DOA983064:DOE983068 DXW983064:DYA983068 EHS983064:EHW983068 ERO983064:ERS983068 FBK983064:FBO983068 FLG983064:FLK983068 FVC983064:FVG983068 GEY983064:GFC983068 GOU983064:GOY983068 GYQ983064:GYU983068 HIM983064:HIQ983068 HSI983064:HSM983068 ICE983064:ICI983068 IMA983064:IME983068 IVW983064:IWA983068 JFS983064:JFW983068 JPO983064:JPS983068 JZK983064:JZO983068 KJG983064:KJK983068 KTC983064:KTG983068 LCY983064:LDC983068 LMU983064:LMY983068 LWQ983064:LWU983068 MGM983064:MGQ983068 MQI983064:MQM983068 NAE983064:NAI983068 NKA983064:NKE983068 NTW983064:NUA983068 ODS983064:ODW983068 ONO983064:ONS983068 OXK983064:OXO983068 PHG983064:PHK983068 PRC983064:PRG983068 QAY983064:QBC983068 QKU983064:QKY983068 QUQ983064:QUU983068 REM983064:REQ983068 ROI983064:ROM983068 RYE983064:RYI983068 SIA983064:SIE983068 SRW983064:SSA983068 TBS983064:TBW983068 TLO983064:TLS983068 TVK983064:TVO983068 UFG983064:UFK983068 UPC983064:UPG983068 UYY983064:UZC983068 VIU983064:VIY983068 VSQ983064:VSU983068 WCM983064:WCQ983068 WMI983064:WMM983068 WWE983064:WWI983068 W65552:AA65556 JS65552:JW65556 TO65552:TS65556 ADK65552:ADO65556 ANG65552:ANK65556 AXC65552:AXG65556 BGY65552:BHC65556 BQU65552:BQY65556 CAQ65552:CAU65556 CKM65552:CKQ65556 CUI65552:CUM65556 DEE65552:DEI65556 DOA65552:DOE65556 DXW65552:DYA65556 EHS65552:EHW65556 ERO65552:ERS65556 FBK65552:FBO65556 FLG65552:FLK65556 FVC65552:FVG65556 GEY65552:GFC65556 GOU65552:GOY65556 GYQ65552:GYU65556 HIM65552:HIQ65556 HSI65552:HSM65556 ICE65552:ICI65556 IMA65552:IME65556 IVW65552:IWA65556 JFS65552:JFW65556 JPO65552:JPS65556 JZK65552:JZO65556 KJG65552:KJK65556 KTC65552:KTG65556 LCY65552:LDC65556 LMU65552:LMY65556 LWQ65552:LWU65556 MGM65552:MGQ65556 MQI65552:MQM65556 NAE65552:NAI65556 NKA65552:NKE65556 NTW65552:NUA65556 ODS65552:ODW65556 ONO65552:ONS65556 OXK65552:OXO65556 PHG65552:PHK65556 PRC65552:PRG65556 QAY65552:QBC65556 QKU65552:QKY65556 QUQ65552:QUU65556 REM65552:REQ65556 ROI65552:ROM65556 RYE65552:RYI65556 SIA65552:SIE65556 SRW65552:SSA65556 TBS65552:TBW65556 TLO65552:TLS65556 TVK65552:TVO65556 UFG65552:UFK65556 UPC65552:UPG65556 UYY65552:UZC65556 VIU65552:VIY65556 VSQ65552:VSU65556 WCM65552:WCQ65556 WMI65552:WMM65556 WWE65552:WWI65556 W131088:AA131092 JS131088:JW131092 TO131088:TS131092 ADK131088:ADO131092 ANG131088:ANK131092 AXC131088:AXG131092 BGY131088:BHC131092 BQU131088:BQY131092 CAQ131088:CAU131092 CKM131088:CKQ131092 CUI131088:CUM131092 DEE131088:DEI131092 DOA131088:DOE131092 DXW131088:DYA131092 EHS131088:EHW131092 ERO131088:ERS131092 FBK131088:FBO131092 FLG131088:FLK131092 FVC131088:FVG131092 GEY131088:GFC131092 GOU131088:GOY131092 GYQ131088:GYU131092 HIM131088:HIQ131092 HSI131088:HSM131092 ICE131088:ICI131092 IMA131088:IME131092 IVW131088:IWA131092 JFS131088:JFW131092 JPO131088:JPS131092 JZK131088:JZO131092 KJG131088:KJK131092 KTC131088:KTG131092 LCY131088:LDC131092 LMU131088:LMY131092 LWQ131088:LWU131092 MGM131088:MGQ131092 MQI131088:MQM131092 NAE131088:NAI131092 NKA131088:NKE131092 NTW131088:NUA131092 ODS131088:ODW131092 ONO131088:ONS131092 OXK131088:OXO131092 PHG131088:PHK131092 PRC131088:PRG131092 QAY131088:QBC131092 QKU131088:QKY131092 QUQ131088:QUU131092 REM131088:REQ131092 ROI131088:ROM131092 RYE131088:RYI131092 SIA131088:SIE131092 SRW131088:SSA131092 TBS131088:TBW131092 TLO131088:TLS131092 TVK131088:TVO131092 UFG131088:UFK131092 UPC131088:UPG131092 UYY131088:UZC131092 VIU131088:VIY131092 VSQ131088:VSU131092 WCM131088:WCQ131092 WMI131088:WMM131092 WWE131088:WWI131092 W196624:AA196628 JS196624:JW196628 TO196624:TS196628 ADK196624:ADO196628 ANG196624:ANK196628 AXC196624:AXG196628 BGY196624:BHC196628 BQU196624:BQY196628 CAQ196624:CAU196628 CKM196624:CKQ196628 CUI196624:CUM196628 DEE196624:DEI196628 DOA196624:DOE196628 DXW196624:DYA196628 EHS196624:EHW196628 ERO196624:ERS196628 FBK196624:FBO196628 FLG196624:FLK196628 FVC196624:FVG196628 GEY196624:GFC196628 GOU196624:GOY196628 GYQ196624:GYU196628 HIM196624:HIQ196628 HSI196624:HSM196628 ICE196624:ICI196628 IMA196624:IME196628 IVW196624:IWA196628 JFS196624:JFW196628 JPO196624:JPS196628 JZK196624:JZO196628 KJG196624:KJK196628 KTC196624:KTG196628 LCY196624:LDC196628 LMU196624:LMY196628 LWQ196624:LWU196628 MGM196624:MGQ196628 MQI196624:MQM196628 NAE196624:NAI196628 NKA196624:NKE196628 NTW196624:NUA196628 ODS196624:ODW196628 ONO196624:ONS196628 OXK196624:OXO196628 PHG196624:PHK196628 PRC196624:PRG196628 QAY196624:QBC196628 QKU196624:QKY196628 QUQ196624:QUU196628 REM196624:REQ196628 ROI196624:ROM196628 RYE196624:RYI196628 SIA196624:SIE196628 SRW196624:SSA196628 TBS196624:TBW196628 TLO196624:TLS196628 TVK196624:TVO196628 UFG196624:UFK196628 UPC196624:UPG196628 UYY196624:UZC196628 VIU196624:VIY196628 VSQ196624:VSU196628 WCM196624:WCQ196628 WMI196624:WMM196628 WWE196624:WWI196628 W262160:AA262164 JS262160:JW262164 TO262160:TS262164 ADK262160:ADO262164 ANG262160:ANK262164 AXC262160:AXG262164 BGY262160:BHC262164 BQU262160:BQY262164 CAQ262160:CAU262164 CKM262160:CKQ262164 CUI262160:CUM262164 DEE262160:DEI262164 DOA262160:DOE262164 DXW262160:DYA262164 EHS262160:EHW262164 ERO262160:ERS262164 FBK262160:FBO262164 FLG262160:FLK262164 FVC262160:FVG262164 GEY262160:GFC262164 GOU262160:GOY262164 GYQ262160:GYU262164 HIM262160:HIQ262164 HSI262160:HSM262164 ICE262160:ICI262164 IMA262160:IME262164 IVW262160:IWA262164 JFS262160:JFW262164 JPO262160:JPS262164 JZK262160:JZO262164 KJG262160:KJK262164 KTC262160:KTG262164 LCY262160:LDC262164 LMU262160:LMY262164 LWQ262160:LWU262164 MGM262160:MGQ262164 MQI262160:MQM262164 NAE262160:NAI262164 NKA262160:NKE262164 NTW262160:NUA262164 ODS262160:ODW262164 ONO262160:ONS262164 OXK262160:OXO262164 PHG262160:PHK262164 PRC262160:PRG262164 QAY262160:QBC262164 QKU262160:QKY262164 QUQ262160:QUU262164 REM262160:REQ262164 ROI262160:ROM262164 RYE262160:RYI262164 SIA262160:SIE262164 SRW262160:SSA262164 TBS262160:TBW262164 TLO262160:TLS262164 TVK262160:TVO262164 UFG262160:UFK262164 UPC262160:UPG262164 UYY262160:UZC262164 VIU262160:VIY262164 VSQ262160:VSU262164 WCM262160:WCQ262164 WMI262160:WMM262164 WWE262160:WWI262164 W327696:AA327700 JS327696:JW327700 TO327696:TS327700 ADK327696:ADO327700 ANG327696:ANK327700 AXC327696:AXG327700 BGY327696:BHC327700 BQU327696:BQY327700 CAQ327696:CAU327700 CKM327696:CKQ327700 CUI327696:CUM327700 DEE327696:DEI327700 DOA327696:DOE327700 DXW327696:DYA327700 EHS327696:EHW327700 ERO327696:ERS327700 FBK327696:FBO327700 FLG327696:FLK327700 FVC327696:FVG327700 GEY327696:GFC327700 GOU327696:GOY327700 GYQ327696:GYU327700 HIM327696:HIQ327700 HSI327696:HSM327700 ICE327696:ICI327700 IMA327696:IME327700 IVW327696:IWA327700 JFS327696:JFW327700 JPO327696:JPS327700 JZK327696:JZO327700 KJG327696:KJK327700 KTC327696:KTG327700 LCY327696:LDC327700 LMU327696:LMY327700 LWQ327696:LWU327700 MGM327696:MGQ327700 MQI327696:MQM327700 NAE327696:NAI327700 NKA327696:NKE327700 NTW327696:NUA327700 ODS327696:ODW327700 ONO327696:ONS327700 OXK327696:OXO327700 PHG327696:PHK327700 PRC327696:PRG327700 QAY327696:QBC327700 QKU327696:QKY327700 QUQ327696:QUU327700 REM327696:REQ327700 ROI327696:ROM327700 RYE327696:RYI327700 SIA327696:SIE327700 SRW327696:SSA327700 TBS327696:TBW327700 TLO327696:TLS327700 TVK327696:TVO327700 UFG327696:UFK327700 UPC327696:UPG327700 UYY327696:UZC327700 VIU327696:VIY327700 VSQ327696:VSU327700 WCM327696:WCQ327700 WMI327696:WMM327700 WWE327696:WWI327700 W393232:AA393236 JS393232:JW393236 TO393232:TS393236 ADK393232:ADO393236 ANG393232:ANK393236 AXC393232:AXG393236 BGY393232:BHC393236 BQU393232:BQY393236 CAQ393232:CAU393236 CKM393232:CKQ393236 CUI393232:CUM393236 DEE393232:DEI393236 DOA393232:DOE393236 DXW393232:DYA393236 EHS393232:EHW393236 ERO393232:ERS393236 FBK393232:FBO393236 FLG393232:FLK393236 FVC393232:FVG393236 GEY393232:GFC393236 GOU393232:GOY393236 GYQ393232:GYU393236 HIM393232:HIQ393236 HSI393232:HSM393236 ICE393232:ICI393236 IMA393232:IME393236 IVW393232:IWA393236 JFS393232:JFW393236 JPO393232:JPS393236 JZK393232:JZO393236 KJG393232:KJK393236 KTC393232:KTG393236 LCY393232:LDC393236 LMU393232:LMY393236 LWQ393232:LWU393236 MGM393232:MGQ393236 MQI393232:MQM393236 NAE393232:NAI393236 NKA393232:NKE393236 NTW393232:NUA393236 ODS393232:ODW393236 ONO393232:ONS393236 OXK393232:OXO393236 PHG393232:PHK393236 PRC393232:PRG393236 QAY393232:QBC393236 QKU393232:QKY393236 QUQ393232:QUU393236 REM393232:REQ393236 ROI393232:ROM393236 RYE393232:RYI393236 SIA393232:SIE393236 SRW393232:SSA393236 TBS393232:TBW393236 TLO393232:TLS393236 TVK393232:TVO393236 UFG393232:UFK393236 UPC393232:UPG393236 UYY393232:UZC393236 VIU393232:VIY393236 VSQ393232:VSU393236 WCM393232:WCQ393236 WMI393232:WMM393236 WWE393232:WWI393236 W458768:AA458772 JS458768:JW458772 TO458768:TS458772 ADK458768:ADO458772 ANG458768:ANK458772 AXC458768:AXG458772 BGY458768:BHC458772 BQU458768:BQY458772 CAQ458768:CAU458772 CKM458768:CKQ458772 CUI458768:CUM458772 DEE458768:DEI458772 DOA458768:DOE458772 DXW458768:DYA458772 EHS458768:EHW458772 ERO458768:ERS458772 FBK458768:FBO458772 FLG458768:FLK458772 FVC458768:FVG458772 GEY458768:GFC458772 GOU458768:GOY458772 GYQ458768:GYU458772 HIM458768:HIQ458772 HSI458768:HSM458772 ICE458768:ICI458772 IMA458768:IME458772 IVW458768:IWA458772 JFS458768:JFW458772 JPO458768:JPS458772 JZK458768:JZO458772 KJG458768:KJK458772 KTC458768:KTG458772 LCY458768:LDC458772 LMU458768:LMY458772 LWQ458768:LWU458772 MGM458768:MGQ458772 MQI458768:MQM458772 NAE458768:NAI458772 NKA458768:NKE458772 NTW458768:NUA458772 ODS458768:ODW458772 ONO458768:ONS458772 OXK458768:OXO458772 PHG458768:PHK458772 PRC458768:PRG458772 QAY458768:QBC458772 QKU458768:QKY458772 QUQ458768:QUU458772 REM458768:REQ458772 ROI458768:ROM458772 RYE458768:RYI458772 SIA458768:SIE458772 SRW458768:SSA458772 TBS458768:TBW458772 TLO458768:TLS458772 TVK458768:TVO458772 UFG458768:UFK458772 UPC458768:UPG458772 UYY458768:UZC458772 VIU458768:VIY458772 VSQ458768:VSU458772 WCM458768:WCQ458772 WMI458768:WMM458772 WWE458768:WWI458772 W524304:AA524308 JS524304:JW524308 TO524304:TS524308 ADK524304:ADO524308 ANG524304:ANK524308 AXC524304:AXG524308 BGY524304:BHC524308 BQU524304:BQY524308 CAQ524304:CAU524308 CKM524304:CKQ524308 CUI524304:CUM524308 DEE524304:DEI524308 DOA524304:DOE524308 DXW524304:DYA524308 EHS524304:EHW524308 ERO524304:ERS524308 FBK524304:FBO524308 FLG524304:FLK524308 FVC524304:FVG524308 GEY524304:GFC524308 GOU524304:GOY524308 GYQ524304:GYU524308 HIM524304:HIQ524308 HSI524304:HSM524308 ICE524304:ICI524308 IMA524304:IME524308 IVW524304:IWA524308 JFS524304:JFW524308 JPO524304:JPS524308 JZK524304:JZO524308 KJG524304:KJK524308 KTC524304:KTG524308 LCY524304:LDC524308 LMU524304:LMY524308 LWQ524304:LWU524308 MGM524304:MGQ524308 MQI524304:MQM524308 NAE524304:NAI524308 NKA524304:NKE524308 NTW524304:NUA524308 ODS524304:ODW524308 ONO524304:ONS524308 OXK524304:OXO524308 PHG524304:PHK524308 PRC524304:PRG524308 QAY524304:QBC524308 QKU524304:QKY524308 QUQ524304:QUU524308 REM524304:REQ524308 ROI524304:ROM524308 RYE524304:RYI524308 SIA524304:SIE524308 SRW524304:SSA524308 TBS524304:TBW524308 TLO524304:TLS524308 TVK524304:TVO524308 UFG524304:UFK524308 UPC524304:UPG524308 UYY524304:UZC524308 VIU524304:VIY524308 VSQ524304:VSU524308 WCM524304:WCQ524308 WMI524304:WMM524308 WWE524304:WWI524308 W589840:AA589844 JS589840:JW589844 TO589840:TS589844 ADK589840:ADO589844 ANG589840:ANK589844 AXC589840:AXG589844 BGY589840:BHC589844 BQU589840:BQY589844 CAQ589840:CAU589844 CKM589840:CKQ589844 CUI589840:CUM589844 DEE589840:DEI589844 DOA589840:DOE589844 DXW589840:DYA589844 EHS589840:EHW589844 ERO589840:ERS589844 FBK589840:FBO589844 FLG589840:FLK589844 FVC589840:FVG589844 GEY589840:GFC589844 GOU589840:GOY589844 GYQ589840:GYU589844 HIM589840:HIQ589844 HSI589840:HSM589844 ICE589840:ICI589844 IMA589840:IME589844 IVW589840:IWA589844 JFS589840:JFW589844 JPO589840:JPS589844 JZK589840:JZO589844 KJG589840:KJK589844 KTC589840:KTG589844 LCY589840:LDC589844 LMU589840:LMY589844 LWQ589840:LWU589844 MGM589840:MGQ589844 MQI589840:MQM589844 NAE589840:NAI589844 NKA589840:NKE589844 NTW589840:NUA589844 ODS589840:ODW589844 ONO589840:ONS589844 OXK589840:OXO589844 PHG589840:PHK589844 PRC589840:PRG589844 QAY589840:QBC589844 QKU589840:QKY589844 QUQ589840:QUU589844 REM589840:REQ589844 ROI589840:ROM589844 RYE589840:RYI589844 SIA589840:SIE589844 SRW589840:SSA589844 TBS589840:TBW589844 TLO589840:TLS589844 TVK589840:TVO589844 UFG589840:UFK589844 UPC589840:UPG589844 UYY589840:UZC589844 VIU589840:VIY589844 VSQ589840:VSU589844 WCM589840:WCQ589844 WMI589840:WMM589844 WWE589840:WWI589844 W655376:AA655380 JS655376:JW655380 TO655376:TS655380 ADK655376:ADO655380 ANG655376:ANK655380 AXC655376:AXG655380 BGY655376:BHC655380 BQU655376:BQY655380 CAQ655376:CAU655380 CKM655376:CKQ655380 CUI655376:CUM655380 DEE655376:DEI655380 DOA655376:DOE655380 DXW655376:DYA655380 EHS655376:EHW655380 ERO655376:ERS655380 FBK655376:FBO655380 FLG655376:FLK655380 FVC655376:FVG655380 GEY655376:GFC655380 GOU655376:GOY655380 GYQ655376:GYU655380 HIM655376:HIQ655380 HSI655376:HSM655380 ICE655376:ICI655380 IMA655376:IME655380 IVW655376:IWA655380 JFS655376:JFW655380 JPO655376:JPS655380 JZK655376:JZO655380 KJG655376:KJK655380 KTC655376:KTG655380 LCY655376:LDC655380 LMU655376:LMY655380 LWQ655376:LWU655380 MGM655376:MGQ655380 MQI655376:MQM655380 NAE655376:NAI655380 NKA655376:NKE655380 NTW655376:NUA655380 ODS655376:ODW655380 ONO655376:ONS655380 OXK655376:OXO655380 PHG655376:PHK655380 PRC655376:PRG655380 QAY655376:QBC655380 QKU655376:QKY655380 QUQ655376:QUU655380 REM655376:REQ655380 ROI655376:ROM655380 RYE655376:RYI655380 SIA655376:SIE655380 SRW655376:SSA655380 TBS655376:TBW655380 TLO655376:TLS655380 TVK655376:TVO655380 UFG655376:UFK655380 UPC655376:UPG655380 UYY655376:UZC655380 VIU655376:VIY655380 VSQ655376:VSU655380 WCM655376:WCQ655380 WMI655376:WMM655380 WWE655376:WWI655380 W720912:AA720916 JS720912:JW720916 TO720912:TS720916 ADK720912:ADO720916 ANG720912:ANK720916 AXC720912:AXG720916 BGY720912:BHC720916 BQU720912:BQY720916 CAQ720912:CAU720916 CKM720912:CKQ720916 CUI720912:CUM720916 DEE720912:DEI720916 DOA720912:DOE720916 DXW720912:DYA720916 EHS720912:EHW720916 ERO720912:ERS720916 FBK720912:FBO720916 FLG720912:FLK720916 FVC720912:FVG720916 GEY720912:GFC720916 GOU720912:GOY720916 GYQ720912:GYU720916 HIM720912:HIQ720916 HSI720912:HSM720916 ICE720912:ICI720916 IMA720912:IME720916 IVW720912:IWA720916 JFS720912:JFW720916 JPO720912:JPS720916 JZK720912:JZO720916 KJG720912:KJK720916 KTC720912:KTG720916 LCY720912:LDC720916 LMU720912:LMY720916 LWQ720912:LWU720916 MGM720912:MGQ720916 MQI720912:MQM720916 NAE720912:NAI720916 NKA720912:NKE720916 NTW720912:NUA720916 ODS720912:ODW720916 ONO720912:ONS720916 OXK720912:OXO720916 PHG720912:PHK720916 PRC720912:PRG720916 QAY720912:QBC720916 QKU720912:QKY720916 QUQ720912:QUU720916 REM720912:REQ720916 ROI720912:ROM720916 RYE720912:RYI720916 SIA720912:SIE720916 SRW720912:SSA720916 TBS720912:TBW720916 TLO720912:TLS720916 TVK720912:TVO720916 UFG720912:UFK720916 UPC720912:UPG720916 UYY720912:UZC720916 VIU720912:VIY720916 VSQ720912:VSU720916 WCM720912:WCQ720916 WMI720912:WMM720916 WWE720912:WWI720916 W786448:AA786452 JS786448:JW786452 TO786448:TS786452 ADK786448:ADO786452 ANG786448:ANK786452 AXC786448:AXG786452 BGY786448:BHC786452 BQU786448:BQY786452 CAQ786448:CAU786452 CKM786448:CKQ786452 CUI786448:CUM786452 DEE786448:DEI786452 DOA786448:DOE786452 DXW786448:DYA786452 EHS786448:EHW786452 ERO786448:ERS786452 FBK786448:FBO786452 FLG786448:FLK786452 FVC786448:FVG786452 GEY786448:GFC786452 GOU786448:GOY786452 GYQ786448:GYU786452 HIM786448:HIQ786452 HSI786448:HSM786452 ICE786448:ICI786452 IMA786448:IME786452 IVW786448:IWA786452 JFS786448:JFW786452 JPO786448:JPS786452 JZK786448:JZO786452 KJG786448:KJK786452 KTC786448:KTG786452 LCY786448:LDC786452 LMU786448:LMY786452 LWQ786448:LWU786452 MGM786448:MGQ786452 MQI786448:MQM786452 NAE786448:NAI786452 NKA786448:NKE786452 NTW786448:NUA786452 ODS786448:ODW786452 ONO786448:ONS786452 OXK786448:OXO786452 PHG786448:PHK786452 PRC786448:PRG786452 QAY786448:QBC786452 QKU786448:QKY786452 QUQ786448:QUU786452 REM786448:REQ786452 ROI786448:ROM786452 RYE786448:RYI786452 SIA786448:SIE786452 SRW786448:SSA786452 TBS786448:TBW786452 TLO786448:TLS786452 TVK786448:TVO786452 UFG786448:UFK786452 UPC786448:UPG786452 UYY786448:UZC786452 VIU786448:VIY786452 VSQ786448:VSU786452 WCM786448:WCQ786452 WMI786448:WMM786452 WWE786448:WWI786452 W851984:AA851988 JS851984:JW851988 TO851984:TS851988 ADK851984:ADO851988 ANG851984:ANK851988 AXC851984:AXG851988 BGY851984:BHC851988 BQU851984:BQY851988 CAQ851984:CAU851988 CKM851984:CKQ851988 CUI851984:CUM851988 DEE851984:DEI851988 DOA851984:DOE851988 DXW851984:DYA851988 EHS851984:EHW851988 ERO851984:ERS851988 FBK851984:FBO851988 FLG851984:FLK851988 FVC851984:FVG851988 GEY851984:GFC851988 GOU851984:GOY851988 GYQ851984:GYU851988 HIM851984:HIQ851988 HSI851984:HSM851988 ICE851984:ICI851988 IMA851984:IME851988 IVW851984:IWA851988 JFS851984:JFW851988 JPO851984:JPS851988 JZK851984:JZO851988 KJG851984:KJK851988 KTC851984:KTG851988 LCY851984:LDC851988 LMU851984:LMY851988 LWQ851984:LWU851988 MGM851984:MGQ851988 MQI851984:MQM851988 NAE851984:NAI851988 NKA851984:NKE851988 NTW851984:NUA851988 ODS851984:ODW851988 ONO851984:ONS851988 OXK851984:OXO851988 PHG851984:PHK851988 PRC851984:PRG851988 QAY851984:QBC851988 QKU851984:QKY851988 QUQ851984:QUU851988 REM851984:REQ851988 ROI851984:ROM851988 RYE851984:RYI851988 SIA851984:SIE851988 SRW851984:SSA851988 TBS851984:TBW851988 TLO851984:TLS851988 TVK851984:TVO851988 UFG851984:UFK851988 UPC851984:UPG851988 UYY851984:UZC851988 VIU851984:VIY851988 VSQ851984:VSU851988 WCM851984:WCQ851988 WMI851984:WMM851988 WWE851984:WWI851988 W917520:AA917524 JS917520:JW917524 TO917520:TS917524 ADK917520:ADO917524 ANG917520:ANK917524 AXC917520:AXG917524 BGY917520:BHC917524 BQU917520:BQY917524 CAQ917520:CAU917524 CKM917520:CKQ917524 CUI917520:CUM917524 DEE917520:DEI917524 DOA917520:DOE917524 DXW917520:DYA917524 EHS917520:EHW917524 ERO917520:ERS917524 FBK917520:FBO917524 FLG917520:FLK917524 FVC917520:FVG917524 GEY917520:GFC917524 GOU917520:GOY917524 GYQ917520:GYU917524 HIM917520:HIQ917524 HSI917520:HSM917524 ICE917520:ICI917524 IMA917520:IME917524 IVW917520:IWA917524 JFS917520:JFW917524 JPO917520:JPS917524 JZK917520:JZO917524 KJG917520:KJK917524 KTC917520:KTG917524 LCY917520:LDC917524 LMU917520:LMY917524 LWQ917520:LWU917524 MGM917520:MGQ917524 MQI917520:MQM917524 NAE917520:NAI917524 NKA917520:NKE917524 NTW917520:NUA917524 ODS917520:ODW917524 ONO917520:ONS917524 OXK917520:OXO917524 PHG917520:PHK917524 PRC917520:PRG917524 QAY917520:QBC917524 QKU917520:QKY917524 QUQ917520:QUU917524 REM917520:REQ917524 ROI917520:ROM917524 RYE917520:RYI917524 SIA917520:SIE917524 SRW917520:SSA917524 TBS917520:TBW917524 TLO917520:TLS917524 TVK917520:TVO917524 UFG917520:UFK917524 UPC917520:UPG917524 UYY917520:UZC917524 VIU917520:VIY917524 VSQ917520:VSU917524 WCM917520:WCQ917524 WMI917520:WMM917524 WWE917520:WWI917524 W983056:AA983060 JS983056:JW983060 TO983056:TS983060 ADK983056:ADO983060 ANG983056:ANK983060 AXC983056:AXG983060 BGY983056:BHC983060 BQU983056:BQY983060 CAQ983056:CAU983060 CKM983056:CKQ983060 CUI983056:CUM983060 DEE983056:DEI983060 DOA983056:DOE983060 DXW983056:DYA983060 EHS983056:EHW983060 ERO983056:ERS983060 FBK983056:FBO983060 FLG983056:FLK983060 FVC983056:FVG983060 GEY983056:GFC983060 GOU983056:GOY983060 GYQ983056:GYU983060 HIM983056:HIQ983060 HSI983056:HSM983060 ICE983056:ICI983060 IMA983056:IME983060 IVW983056:IWA983060 JFS983056:JFW983060 JPO983056:JPS983060 JZK983056:JZO983060 KJG983056:KJK983060 KTC983056:KTG983060 LCY983056:LDC983060 LMU983056:LMY983060 LWQ983056:LWU983060 MGM983056:MGQ983060 MQI983056:MQM983060 NAE983056:NAI983060 NKA983056:NKE983060 NTW983056:NUA983060 ODS983056:ODW983060 ONO983056:ONS983060 OXK983056:OXO983060 PHG983056:PHK983060 PRC983056:PRG983060 QAY983056:QBC983060 QKU983056:QKY983060 QUQ983056:QUU983060 REM983056:REQ983060 ROI983056:ROM983060 RYE983056:RYI983060 SIA983056:SIE983060 SRW983056:SSA983060 TBS983056:TBW983060 TLO983056:TLS983060 TVK983056:TVO983060 UFG983056:UFK983060 UPC983056:UPG983060 UYY983056:UZC983060 VIU983056:VIY983060 VSQ983056:VSU983060 WCM983056:WCQ983060 WMI983056:WMM983060 WWE983056:WWI983060 W65596:AA65602 JS65596:JW65602 TO65596:TS65602 ADK65596:ADO65602 ANG65596:ANK65602 AXC65596:AXG65602 BGY65596:BHC65602 BQU65596:BQY65602 CAQ65596:CAU65602 CKM65596:CKQ65602 CUI65596:CUM65602 DEE65596:DEI65602 DOA65596:DOE65602 DXW65596:DYA65602 EHS65596:EHW65602 ERO65596:ERS65602 FBK65596:FBO65602 FLG65596:FLK65602 FVC65596:FVG65602 GEY65596:GFC65602 GOU65596:GOY65602 GYQ65596:GYU65602 HIM65596:HIQ65602 HSI65596:HSM65602 ICE65596:ICI65602 IMA65596:IME65602 IVW65596:IWA65602 JFS65596:JFW65602 JPO65596:JPS65602 JZK65596:JZO65602 KJG65596:KJK65602 KTC65596:KTG65602 LCY65596:LDC65602 LMU65596:LMY65602 LWQ65596:LWU65602 MGM65596:MGQ65602 MQI65596:MQM65602 NAE65596:NAI65602 NKA65596:NKE65602 NTW65596:NUA65602 ODS65596:ODW65602 ONO65596:ONS65602 OXK65596:OXO65602 PHG65596:PHK65602 PRC65596:PRG65602 QAY65596:QBC65602 QKU65596:QKY65602 QUQ65596:QUU65602 REM65596:REQ65602 ROI65596:ROM65602 RYE65596:RYI65602 SIA65596:SIE65602 SRW65596:SSA65602 TBS65596:TBW65602 TLO65596:TLS65602 TVK65596:TVO65602 UFG65596:UFK65602 UPC65596:UPG65602 UYY65596:UZC65602 VIU65596:VIY65602 VSQ65596:VSU65602 WCM65596:WCQ65602 WMI65596:WMM65602 WWE65596:WWI65602 W131132:AA131138 JS131132:JW131138 TO131132:TS131138 ADK131132:ADO131138 ANG131132:ANK131138 AXC131132:AXG131138 BGY131132:BHC131138 BQU131132:BQY131138 CAQ131132:CAU131138 CKM131132:CKQ131138 CUI131132:CUM131138 DEE131132:DEI131138 DOA131132:DOE131138 DXW131132:DYA131138 EHS131132:EHW131138 ERO131132:ERS131138 FBK131132:FBO131138 FLG131132:FLK131138 FVC131132:FVG131138 GEY131132:GFC131138 GOU131132:GOY131138 GYQ131132:GYU131138 HIM131132:HIQ131138 HSI131132:HSM131138 ICE131132:ICI131138 IMA131132:IME131138 IVW131132:IWA131138 JFS131132:JFW131138 JPO131132:JPS131138 JZK131132:JZO131138 KJG131132:KJK131138 KTC131132:KTG131138 LCY131132:LDC131138 LMU131132:LMY131138 LWQ131132:LWU131138 MGM131132:MGQ131138 MQI131132:MQM131138 NAE131132:NAI131138 NKA131132:NKE131138 NTW131132:NUA131138 ODS131132:ODW131138 ONO131132:ONS131138 OXK131132:OXO131138 PHG131132:PHK131138 PRC131132:PRG131138 QAY131132:QBC131138 QKU131132:QKY131138 QUQ131132:QUU131138 REM131132:REQ131138 ROI131132:ROM131138 RYE131132:RYI131138 SIA131132:SIE131138 SRW131132:SSA131138 TBS131132:TBW131138 TLO131132:TLS131138 TVK131132:TVO131138 UFG131132:UFK131138 UPC131132:UPG131138 UYY131132:UZC131138 VIU131132:VIY131138 VSQ131132:VSU131138 WCM131132:WCQ131138 WMI131132:WMM131138 WWE131132:WWI131138 W196668:AA196674 JS196668:JW196674 TO196668:TS196674 ADK196668:ADO196674 ANG196668:ANK196674 AXC196668:AXG196674 BGY196668:BHC196674 BQU196668:BQY196674 CAQ196668:CAU196674 CKM196668:CKQ196674 CUI196668:CUM196674 DEE196668:DEI196674 DOA196668:DOE196674 DXW196668:DYA196674 EHS196668:EHW196674 ERO196668:ERS196674 FBK196668:FBO196674 FLG196668:FLK196674 FVC196668:FVG196674 GEY196668:GFC196674 GOU196668:GOY196674 GYQ196668:GYU196674 HIM196668:HIQ196674 HSI196668:HSM196674 ICE196668:ICI196674 IMA196668:IME196674 IVW196668:IWA196674 JFS196668:JFW196674 JPO196668:JPS196674 JZK196668:JZO196674 KJG196668:KJK196674 KTC196668:KTG196674 LCY196668:LDC196674 LMU196668:LMY196674 LWQ196668:LWU196674 MGM196668:MGQ196674 MQI196668:MQM196674 NAE196668:NAI196674 NKA196668:NKE196674 NTW196668:NUA196674 ODS196668:ODW196674 ONO196668:ONS196674 OXK196668:OXO196674 PHG196668:PHK196674 PRC196668:PRG196674 QAY196668:QBC196674 QKU196668:QKY196674 QUQ196668:QUU196674 REM196668:REQ196674 ROI196668:ROM196674 RYE196668:RYI196674 SIA196668:SIE196674 SRW196668:SSA196674 TBS196668:TBW196674 TLO196668:TLS196674 TVK196668:TVO196674 UFG196668:UFK196674 UPC196668:UPG196674 UYY196668:UZC196674 VIU196668:VIY196674 VSQ196668:VSU196674 WCM196668:WCQ196674 WMI196668:WMM196674 WWE196668:WWI196674 W262204:AA262210 JS262204:JW262210 TO262204:TS262210 ADK262204:ADO262210 ANG262204:ANK262210 AXC262204:AXG262210 BGY262204:BHC262210 BQU262204:BQY262210 CAQ262204:CAU262210 CKM262204:CKQ262210 CUI262204:CUM262210 DEE262204:DEI262210 DOA262204:DOE262210 DXW262204:DYA262210 EHS262204:EHW262210 ERO262204:ERS262210 FBK262204:FBO262210 FLG262204:FLK262210 FVC262204:FVG262210 GEY262204:GFC262210 GOU262204:GOY262210 GYQ262204:GYU262210 HIM262204:HIQ262210 HSI262204:HSM262210 ICE262204:ICI262210 IMA262204:IME262210 IVW262204:IWA262210 JFS262204:JFW262210 JPO262204:JPS262210 JZK262204:JZO262210 KJG262204:KJK262210 KTC262204:KTG262210 LCY262204:LDC262210 LMU262204:LMY262210 LWQ262204:LWU262210 MGM262204:MGQ262210 MQI262204:MQM262210 NAE262204:NAI262210 NKA262204:NKE262210 NTW262204:NUA262210 ODS262204:ODW262210 ONO262204:ONS262210 OXK262204:OXO262210 PHG262204:PHK262210 PRC262204:PRG262210 QAY262204:QBC262210 QKU262204:QKY262210 QUQ262204:QUU262210 REM262204:REQ262210 ROI262204:ROM262210 RYE262204:RYI262210 SIA262204:SIE262210 SRW262204:SSA262210 TBS262204:TBW262210 TLO262204:TLS262210 TVK262204:TVO262210 UFG262204:UFK262210 UPC262204:UPG262210 UYY262204:UZC262210 VIU262204:VIY262210 VSQ262204:VSU262210 WCM262204:WCQ262210 WMI262204:WMM262210 WWE262204:WWI262210 W327740:AA327746 JS327740:JW327746 TO327740:TS327746 ADK327740:ADO327746 ANG327740:ANK327746 AXC327740:AXG327746 BGY327740:BHC327746 BQU327740:BQY327746 CAQ327740:CAU327746 CKM327740:CKQ327746 CUI327740:CUM327746 DEE327740:DEI327746 DOA327740:DOE327746 DXW327740:DYA327746 EHS327740:EHW327746 ERO327740:ERS327746 FBK327740:FBO327746 FLG327740:FLK327746 FVC327740:FVG327746 GEY327740:GFC327746 GOU327740:GOY327746 GYQ327740:GYU327746 HIM327740:HIQ327746 HSI327740:HSM327746 ICE327740:ICI327746 IMA327740:IME327746 IVW327740:IWA327746 JFS327740:JFW327746 JPO327740:JPS327746 JZK327740:JZO327746 KJG327740:KJK327746 KTC327740:KTG327746 LCY327740:LDC327746 LMU327740:LMY327746 LWQ327740:LWU327746 MGM327740:MGQ327746 MQI327740:MQM327746 NAE327740:NAI327746 NKA327740:NKE327746 NTW327740:NUA327746 ODS327740:ODW327746 ONO327740:ONS327746 OXK327740:OXO327746 PHG327740:PHK327746 PRC327740:PRG327746 QAY327740:QBC327746 QKU327740:QKY327746 QUQ327740:QUU327746 REM327740:REQ327746 ROI327740:ROM327746 RYE327740:RYI327746 SIA327740:SIE327746 SRW327740:SSA327746 TBS327740:TBW327746 TLO327740:TLS327746 TVK327740:TVO327746 UFG327740:UFK327746 UPC327740:UPG327746 UYY327740:UZC327746 VIU327740:VIY327746 VSQ327740:VSU327746 WCM327740:WCQ327746 WMI327740:WMM327746 WWE327740:WWI327746 W393276:AA393282 JS393276:JW393282 TO393276:TS393282 ADK393276:ADO393282 ANG393276:ANK393282 AXC393276:AXG393282 BGY393276:BHC393282 BQU393276:BQY393282 CAQ393276:CAU393282 CKM393276:CKQ393282 CUI393276:CUM393282 DEE393276:DEI393282 DOA393276:DOE393282 DXW393276:DYA393282 EHS393276:EHW393282 ERO393276:ERS393282 FBK393276:FBO393282 FLG393276:FLK393282 FVC393276:FVG393282 GEY393276:GFC393282 GOU393276:GOY393282 GYQ393276:GYU393282 HIM393276:HIQ393282 HSI393276:HSM393282 ICE393276:ICI393282 IMA393276:IME393282 IVW393276:IWA393282 JFS393276:JFW393282 JPO393276:JPS393282 JZK393276:JZO393282 KJG393276:KJK393282 KTC393276:KTG393282 LCY393276:LDC393282 LMU393276:LMY393282 LWQ393276:LWU393282 MGM393276:MGQ393282 MQI393276:MQM393282 NAE393276:NAI393282 NKA393276:NKE393282 NTW393276:NUA393282 ODS393276:ODW393282 ONO393276:ONS393282 OXK393276:OXO393282 PHG393276:PHK393282 PRC393276:PRG393282 QAY393276:QBC393282 QKU393276:QKY393282 QUQ393276:QUU393282 REM393276:REQ393282 ROI393276:ROM393282 RYE393276:RYI393282 SIA393276:SIE393282 SRW393276:SSA393282 TBS393276:TBW393282 TLO393276:TLS393282 TVK393276:TVO393282 UFG393276:UFK393282 UPC393276:UPG393282 UYY393276:UZC393282 VIU393276:VIY393282 VSQ393276:VSU393282 WCM393276:WCQ393282 WMI393276:WMM393282 WWE393276:WWI393282 W458812:AA458818 JS458812:JW458818 TO458812:TS458818 ADK458812:ADO458818 ANG458812:ANK458818 AXC458812:AXG458818 BGY458812:BHC458818 BQU458812:BQY458818 CAQ458812:CAU458818 CKM458812:CKQ458818 CUI458812:CUM458818 DEE458812:DEI458818 DOA458812:DOE458818 DXW458812:DYA458818 EHS458812:EHW458818 ERO458812:ERS458818 FBK458812:FBO458818 FLG458812:FLK458818 FVC458812:FVG458818 GEY458812:GFC458818 GOU458812:GOY458818 GYQ458812:GYU458818 HIM458812:HIQ458818 HSI458812:HSM458818 ICE458812:ICI458818 IMA458812:IME458818 IVW458812:IWA458818 JFS458812:JFW458818 JPO458812:JPS458818 JZK458812:JZO458818 KJG458812:KJK458818 KTC458812:KTG458818 LCY458812:LDC458818 LMU458812:LMY458818 LWQ458812:LWU458818 MGM458812:MGQ458818 MQI458812:MQM458818 NAE458812:NAI458818 NKA458812:NKE458818 NTW458812:NUA458818 ODS458812:ODW458818 ONO458812:ONS458818 OXK458812:OXO458818 PHG458812:PHK458818 PRC458812:PRG458818 QAY458812:QBC458818 QKU458812:QKY458818 QUQ458812:QUU458818 REM458812:REQ458818 ROI458812:ROM458818 RYE458812:RYI458818 SIA458812:SIE458818 SRW458812:SSA458818 TBS458812:TBW458818 TLO458812:TLS458818 TVK458812:TVO458818 UFG458812:UFK458818 UPC458812:UPG458818 UYY458812:UZC458818 VIU458812:VIY458818 VSQ458812:VSU458818 WCM458812:WCQ458818 WMI458812:WMM458818 WWE458812:WWI458818 W524348:AA524354 JS524348:JW524354 TO524348:TS524354 ADK524348:ADO524354 ANG524348:ANK524354 AXC524348:AXG524354 BGY524348:BHC524354 BQU524348:BQY524354 CAQ524348:CAU524354 CKM524348:CKQ524354 CUI524348:CUM524354 DEE524348:DEI524354 DOA524348:DOE524354 DXW524348:DYA524354 EHS524348:EHW524354 ERO524348:ERS524354 FBK524348:FBO524354 FLG524348:FLK524354 FVC524348:FVG524354 GEY524348:GFC524354 GOU524348:GOY524354 GYQ524348:GYU524354 HIM524348:HIQ524354 HSI524348:HSM524354 ICE524348:ICI524354 IMA524348:IME524354 IVW524348:IWA524354 JFS524348:JFW524354 JPO524348:JPS524354 JZK524348:JZO524354 KJG524348:KJK524354 KTC524348:KTG524354 LCY524348:LDC524354 LMU524348:LMY524354 LWQ524348:LWU524354 MGM524348:MGQ524354 MQI524348:MQM524354 NAE524348:NAI524354 NKA524348:NKE524354 NTW524348:NUA524354 ODS524348:ODW524354 ONO524348:ONS524354 OXK524348:OXO524354 PHG524348:PHK524354 PRC524348:PRG524354 QAY524348:QBC524354 QKU524348:QKY524354 QUQ524348:QUU524354 REM524348:REQ524354 ROI524348:ROM524354 RYE524348:RYI524354 SIA524348:SIE524354 SRW524348:SSA524354 TBS524348:TBW524354 TLO524348:TLS524354 TVK524348:TVO524354 UFG524348:UFK524354 UPC524348:UPG524354 UYY524348:UZC524354 VIU524348:VIY524354 VSQ524348:VSU524354 WCM524348:WCQ524354 WMI524348:WMM524354 WWE524348:WWI524354 W589884:AA589890 JS589884:JW589890 TO589884:TS589890 ADK589884:ADO589890 ANG589884:ANK589890 AXC589884:AXG589890 BGY589884:BHC589890 BQU589884:BQY589890 CAQ589884:CAU589890 CKM589884:CKQ589890 CUI589884:CUM589890 DEE589884:DEI589890 DOA589884:DOE589890 DXW589884:DYA589890 EHS589884:EHW589890 ERO589884:ERS589890 FBK589884:FBO589890 FLG589884:FLK589890 FVC589884:FVG589890 GEY589884:GFC589890 GOU589884:GOY589890 GYQ589884:GYU589890 HIM589884:HIQ589890 HSI589884:HSM589890 ICE589884:ICI589890 IMA589884:IME589890 IVW589884:IWA589890 JFS589884:JFW589890 JPO589884:JPS589890 JZK589884:JZO589890 KJG589884:KJK589890 KTC589884:KTG589890 LCY589884:LDC589890 LMU589884:LMY589890 LWQ589884:LWU589890 MGM589884:MGQ589890 MQI589884:MQM589890 NAE589884:NAI589890 NKA589884:NKE589890 NTW589884:NUA589890 ODS589884:ODW589890 ONO589884:ONS589890 OXK589884:OXO589890 PHG589884:PHK589890 PRC589884:PRG589890 QAY589884:QBC589890 QKU589884:QKY589890 QUQ589884:QUU589890 REM589884:REQ589890 ROI589884:ROM589890 RYE589884:RYI589890 SIA589884:SIE589890 SRW589884:SSA589890 TBS589884:TBW589890 TLO589884:TLS589890 TVK589884:TVO589890 UFG589884:UFK589890 UPC589884:UPG589890 UYY589884:UZC589890 VIU589884:VIY589890 VSQ589884:VSU589890 WCM589884:WCQ589890 WMI589884:WMM589890 WWE589884:WWI589890 W655420:AA655426 JS655420:JW655426 TO655420:TS655426 ADK655420:ADO655426 ANG655420:ANK655426 AXC655420:AXG655426 BGY655420:BHC655426 BQU655420:BQY655426 CAQ655420:CAU655426 CKM655420:CKQ655426 CUI655420:CUM655426 DEE655420:DEI655426 DOA655420:DOE655426 DXW655420:DYA655426 EHS655420:EHW655426 ERO655420:ERS655426 FBK655420:FBO655426 FLG655420:FLK655426 FVC655420:FVG655426 GEY655420:GFC655426 GOU655420:GOY655426 GYQ655420:GYU655426 HIM655420:HIQ655426 HSI655420:HSM655426 ICE655420:ICI655426 IMA655420:IME655426 IVW655420:IWA655426 JFS655420:JFW655426 JPO655420:JPS655426 JZK655420:JZO655426 KJG655420:KJK655426 KTC655420:KTG655426 LCY655420:LDC655426 LMU655420:LMY655426 LWQ655420:LWU655426 MGM655420:MGQ655426 MQI655420:MQM655426 NAE655420:NAI655426 NKA655420:NKE655426 NTW655420:NUA655426 ODS655420:ODW655426 ONO655420:ONS655426 OXK655420:OXO655426 PHG655420:PHK655426 PRC655420:PRG655426 QAY655420:QBC655426 QKU655420:QKY655426 QUQ655420:QUU655426 REM655420:REQ655426 ROI655420:ROM655426 RYE655420:RYI655426 SIA655420:SIE655426 SRW655420:SSA655426 TBS655420:TBW655426 TLO655420:TLS655426 TVK655420:TVO655426 UFG655420:UFK655426 UPC655420:UPG655426 UYY655420:UZC655426 VIU655420:VIY655426 VSQ655420:VSU655426 WCM655420:WCQ655426 WMI655420:WMM655426 WWE655420:WWI655426 W720956:AA720962 JS720956:JW720962 TO720956:TS720962 ADK720956:ADO720962 ANG720956:ANK720962 AXC720956:AXG720962 BGY720956:BHC720962 BQU720956:BQY720962 CAQ720956:CAU720962 CKM720956:CKQ720962 CUI720956:CUM720962 DEE720956:DEI720962 DOA720956:DOE720962 DXW720956:DYA720962 EHS720956:EHW720962 ERO720956:ERS720962 FBK720956:FBO720962 FLG720956:FLK720962 FVC720956:FVG720962 GEY720956:GFC720962 GOU720956:GOY720962 GYQ720956:GYU720962 HIM720956:HIQ720962 HSI720956:HSM720962 ICE720956:ICI720962 IMA720956:IME720962 IVW720956:IWA720962 JFS720956:JFW720962 JPO720956:JPS720962 JZK720956:JZO720962 KJG720956:KJK720962 KTC720956:KTG720962 LCY720956:LDC720962 LMU720956:LMY720962 LWQ720956:LWU720962 MGM720956:MGQ720962 MQI720956:MQM720962 NAE720956:NAI720962 NKA720956:NKE720962 NTW720956:NUA720962 ODS720956:ODW720962 ONO720956:ONS720962 OXK720956:OXO720962 PHG720956:PHK720962 PRC720956:PRG720962 QAY720956:QBC720962 QKU720956:QKY720962 QUQ720956:QUU720962 REM720956:REQ720962 ROI720956:ROM720962 RYE720956:RYI720962 SIA720956:SIE720962 SRW720956:SSA720962 TBS720956:TBW720962 TLO720956:TLS720962 TVK720956:TVO720962 UFG720956:UFK720962 UPC720956:UPG720962 UYY720956:UZC720962 VIU720956:VIY720962 VSQ720956:VSU720962 WCM720956:WCQ720962 WMI720956:WMM720962 WWE720956:WWI720962 W786492:AA786498 JS786492:JW786498 TO786492:TS786498 ADK786492:ADO786498 ANG786492:ANK786498 AXC786492:AXG786498 BGY786492:BHC786498 BQU786492:BQY786498 CAQ786492:CAU786498 CKM786492:CKQ786498 CUI786492:CUM786498 DEE786492:DEI786498 DOA786492:DOE786498 DXW786492:DYA786498 EHS786492:EHW786498 ERO786492:ERS786498 FBK786492:FBO786498 FLG786492:FLK786498 FVC786492:FVG786498 GEY786492:GFC786498 GOU786492:GOY786498 GYQ786492:GYU786498 HIM786492:HIQ786498 HSI786492:HSM786498 ICE786492:ICI786498 IMA786492:IME786498 IVW786492:IWA786498 JFS786492:JFW786498 JPO786492:JPS786498 JZK786492:JZO786498 KJG786492:KJK786498 KTC786492:KTG786498 LCY786492:LDC786498 LMU786492:LMY786498 LWQ786492:LWU786498 MGM786492:MGQ786498 MQI786492:MQM786498 NAE786492:NAI786498 NKA786492:NKE786498 NTW786492:NUA786498 ODS786492:ODW786498 ONO786492:ONS786498 OXK786492:OXO786498 PHG786492:PHK786498 PRC786492:PRG786498 QAY786492:QBC786498 QKU786492:QKY786498 QUQ786492:QUU786498 REM786492:REQ786498 ROI786492:ROM786498 RYE786492:RYI786498 SIA786492:SIE786498 SRW786492:SSA786498 TBS786492:TBW786498 TLO786492:TLS786498 TVK786492:TVO786498 UFG786492:UFK786498 UPC786492:UPG786498 UYY786492:UZC786498 VIU786492:VIY786498 VSQ786492:VSU786498 WCM786492:WCQ786498 WMI786492:WMM786498 WWE786492:WWI786498 W852028:AA852034 JS852028:JW852034 TO852028:TS852034 ADK852028:ADO852034 ANG852028:ANK852034 AXC852028:AXG852034 BGY852028:BHC852034 BQU852028:BQY852034 CAQ852028:CAU852034 CKM852028:CKQ852034 CUI852028:CUM852034 DEE852028:DEI852034 DOA852028:DOE852034 DXW852028:DYA852034 EHS852028:EHW852034 ERO852028:ERS852034 FBK852028:FBO852034 FLG852028:FLK852034 FVC852028:FVG852034 GEY852028:GFC852034 GOU852028:GOY852034 GYQ852028:GYU852034 HIM852028:HIQ852034 HSI852028:HSM852034 ICE852028:ICI852034 IMA852028:IME852034 IVW852028:IWA852034 JFS852028:JFW852034 JPO852028:JPS852034 JZK852028:JZO852034 KJG852028:KJK852034 KTC852028:KTG852034 LCY852028:LDC852034 LMU852028:LMY852034 LWQ852028:LWU852034 MGM852028:MGQ852034 MQI852028:MQM852034 NAE852028:NAI852034 NKA852028:NKE852034 NTW852028:NUA852034 ODS852028:ODW852034 ONO852028:ONS852034 OXK852028:OXO852034 PHG852028:PHK852034 PRC852028:PRG852034 QAY852028:QBC852034 QKU852028:QKY852034 QUQ852028:QUU852034 REM852028:REQ852034 ROI852028:ROM852034 RYE852028:RYI852034 SIA852028:SIE852034 SRW852028:SSA852034 TBS852028:TBW852034 TLO852028:TLS852034 TVK852028:TVO852034 UFG852028:UFK852034 UPC852028:UPG852034 UYY852028:UZC852034 VIU852028:VIY852034 VSQ852028:VSU852034 WCM852028:WCQ852034 WMI852028:WMM852034 WWE852028:WWI852034 W917564:AA917570 JS917564:JW917570 TO917564:TS917570 ADK917564:ADO917570 ANG917564:ANK917570 AXC917564:AXG917570 BGY917564:BHC917570 BQU917564:BQY917570 CAQ917564:CAU917570 CKM917564:CKQ917570 CUI917564:CUM917570 DEE917564:DEI917570 DOA917564:DOE917570 DXW917564:DYA917570 EHS917564:EHW917570 ERO917564:ERS917570 FBK917564:FBO917570 FLG917564:FLK917570 FVC917564:FVG917570 GEY917564:GFC917570 GOU917564:GOY917570 GYQ917564:GYU917570 HIM917564:HIQ917570 HSI917564:HSM917570 ICE917564:ICI917570 IMA917564:IME917570 IVW917564:IWA917570 JFS917564:JFW917570 JPO917564:JPS917570 JZK917564:JZO917570 KJG917564:KJK917570 KTC917564:KTG917570 LCY917564:LDC917570 LMU917564:LMY917570 LWQ917564:LWU917570 MGM917564:MGQ917570 MQI917564:MQM917570 NAE917564:NAI917570 NKA917564:NKE917570 NTW917564:NUA917570 ODS917564:ODW917570 ONO917564:ONS917570 OXK917564:OXO917570 PHG917564:PHK917570 PRC917564:PRG917570 QAY917564:QBC917570 QKU917564:QKY917570 QUQ917564:QUU917570 REM917564:REQ917570 ROI917564:ROM917570 RYE917564:RYI917570 SIA917564:SIE917570 SRW917564:SSA917570 TBS917564:TBW917570 TLO917564:TLS917570 TVK917564:TVO917570 UFG917564:UFK917570 UPC917564:UPG917570 UYY917564:UZC917570 VIU917564:VIY917570 VSQ917564:VSU917570 WCM917564:WCQ917570 WMI917564:WMM917570 WWE917564:WWI917570 W983100:AA983106 JS983100:JW983106 TO983100:TS983106 ADK983100:ADO983106 ANG983100:ANK983106 AXC983100:AXG983106 BGY983100:BHC983106 BQU983100:BQY983106 CAQ983100:CAU983106 CKM983100:CKQ983106 CUI983100:CUM983106 DEE983100:DEI983106 DOA983100:DOE983106 DXW983100:DYA983106 EHS983100:EHW983106 ERO983100:ERS983106 FBK983100:FBO983106 FLG983100:FLK983106 FVC983100:FVG983106 GEY983100:GFC983106 GOU983100:GOY983106 GYQ983100:GYU983106 HIM983100:HIQ983106 HSI983100:HSM983106 ICE983100:ICI983106 IMA983100:IME983106 IVW983100:IWA983106 JFS983100:JFW983106 JPO983100:JPS983106 JZK983100:JZO983106 KJG983100:KJK983106 KTC983100:KTG983106 LCY983100:LDC983106 LMU983100:LMY983106 LWQ983100:LWU983106 MGM983100:MGQ983106 MQI983100:MQM983106 NAE983100:NAI983106 NKA983100:NKE983106 NTW983100:NUA983106 ODS983100:ODW983106 ONO983100:ONS983106 OXK983100:OXO983106 PHG983100:PHK983106 PRC983100:PRG983106 QAY983100:QBC983106 QKU983100:QKY983106 QUQ983100:QUU983106 REM983100:REQ983106 ROI983100:ROM983106 RYE983100:RYI983106 SIA983100:SIE983106 SRW983100:SSA983106 TBS983100:TBW983106 TLO983100:TLS983106 TVK983100:TVO983106 UFG983100:UFK983106 UPC983100:UPG983106 UYY983100:UZC983106 VIU983100:VIY983106 VSQ983100:VSU983106 WCM983100:WCQ983106 WMI983100:WMM983106 WWE983100:WWI983106 W65604:AA65610 JS65604:JW65610 TO65604:TS65610 ADK65604:ADO65610 ANG65604:ANK65610 AXC65604:AXG65610 BGY65604:BHC65610 BQU65604:BQY65610 CAQ65604:CAU65610 CKM65604:CKQ65610 CUI65604:CUM65610 DEE65604:DEI65610 DOA65604:DOE65610 DXW65604:DYA65610 EHS65604:EHW65610 ERO65604:ERS65610 FBK65604:FBO65610 FLG65604:FLK65610 FVC65604:FVG65610 GEY65604:GFC65610 GOU65604:GOY65610 GYQ65604:GYU65610 HIM65604:HIQ65610 HSI65604:HSM65610 ICE65604:ICI65610 IMA65604:IME65610 IVW65604:IWA65610 JFS65604:JFW65610 JPO65604:JPS65610 JZK65604:JZO65610 KJG65604:KJK65610 KTC65604:KTG65610 LCY65604:LDC65610 LMU65604:LMY65610 LWQ65604:LWU65610 MGM65604:MGQ65610 MQI65604:MQM65610 NAE65604:NAI65610 NKA65604:NKE65610 NTW65604:NUA65610 ODS65604:ODW65610 ONO65604:ONS65610 OXK65604:OXO65610 PHG65604:PHK65610 PRC65604:PRG65610 QAY65604:QBC65610 QKU65604:QKY65610 QUQ65604:QUU65610 REM65604:REQ65610 ROI65604:ROM65610 RYE65604:RYI65610 SIA65604:SIE65610 SRW65604:SSA65610 TBS65604:TBW65610 TLO65604:TLS65610 TVK65604:TVO65610 UFG65604:UFK65610 UPC65604:UPG65610 UYY65604:UZC65610 VIU65604:VIY65610 VSQ65604:VSU65610 WCM65604:WCQ65610 WMI65604:WMM65610 WWE65604:WWI65610 W131140:AA131146 JS131140:JW131146 TO131140:TS131146 ADK131140:ADO131146 ANG131140:ANK131146 AXC131140:AXG131146 BGY131140:BHC131146 BQU131140:BQY131146 CAQ131140:CAU131146 CKM131140:CKQ131146 CUI131140:CUM131146 DEE131140:DEI131146 DOA131140:DOE131146 DXW131140:DYA131146 EHS131140:EHW131146 ERO131140:ERS131146 FBK131140:FBO131146 FLG131140:FLK131146 FVC131140:FVG131146 GEY131140:GFC131146 GOU131140:GOY131146 GYQ131140:GYU131146 HIM131140:HIQ131146 HSI131140:HSM131146 ICE131140:ICI131146 IMA131140:IME131146 IVW131140:IWA131146 JFS131140:JFW131146 JPO131140:JPS131146 JZK131140:JZO131146 KJG131140:KJK131146 KTC131140:KTG131146 LCY131140:LDC131146 LMU131140:LMY131146 LWQ131140:LWU131146 MGM131140:MGQ131146 MQI131140:MQM131146 NAE131140:NAI131146 NKA131140:NKE131146 NTW131140:NUA131146 ODS131140:ODW131146 ONO131140:ONS131146 OXK131140:OXO131146 PHG131140:PHK131146 PRC131140:PRG131146 QAY131140:QBC131146 QKU131140:QKY131146 QUQ131140:QUU131146 REM131140:REQ131146 ROI131140:ROM131146 RYE131140:RYI131146 SIA131140:SIE131146 SRW131140:SSA131146 TBS131140:TBW131146 TLO131140:TLS131146 TVK131140:TVO131146 UFG131140:UFK131146 UPC131140:UPG131146 UYY131140:UZC131146 VIU131140:VIY131146 VSQ131140:VSU131146 WCM131140:WCQ131146 WMI131140:WMM131146 WWE131140:WWI131146 W196676:AA196682 JS196676:JW196682 TO196676:TS196682 ADK196676:ADO196682 ANG196676:ANK196682 AXC196676:AXG196682 BGY196676:BHC196682 BQU196676:BQY196682 CAQ196676:CAU196682 CKM196676:CKQ196682 CUI196676:CUM196682 DEE196676:DEI196682 DOA196676:DOE196682 DXW196676:DYA196682 EHS196676:EHW196682 ERO196676:ERS196682 FBK196676:FBO196682 FLG196676:FLK196682 FVC196676:FVG196682 GEY196676:GFC196682 GOU196676:GOY196682 GYQ196676:GYU196682 HIM196676:HIQ196682 HSI196676:HSM196682 ICE196676:ICI196682 IMA196676:IME196682 IVW196676:IWA196682 JFS196676:JFW196682 JPO196676:JPS196682 JZK196676:JZO196682 KJG196676:KJK196682 KTC196676:KTG196682 LCY196676:LDC196682 LMU196676:LMY196682 LWQ196676:LWU196682 MGM196676:MGQ196682 MQI196676:MQM196682 NAE196676:NAI196682 NKA196676:NKE196682 NTW196676:NUA196682 ODS196676:ODW196682 ONO196676:ONS196682 OXK196676:OXO196682 PHG196676:PHK196682 PRC196676:PRG196682 QAY196676:QBC196682 QKU196676:QKY196682 QUQ196676:QUU196682 REM196676:REQ196682 ROI196676:ROM196682 RYE196676:RYI196682 SIA196676:SIE196682 SRW196676:SSA196682 TBS196676:TBW196682 TLO196676:TLS196682 TVK196676:TVO196682 UFG196676:UFK196682 UPC196676:UPG196682 UYY196676:UZC196682 VIU196676:VIY196682 VSQ196676:VSU196682 WCM196676:WCQ196682 WMI196676:WMM196682 WWE196676:WWI196682 W262212:AA262218 JS262212:JW262218 TO262212:TS262218 ADK262212:ADO262218 ANG262212:ANK262218 AXC262212:AXG262218 BGY262212:BHC262218 BQU262212:BQY262218 CAQ262212:CAU262218 CKM262212:CKQ262218 CUI262212:CUM262218 DEE262212:DEI262218 DOA262212:DOE262218 DXW262212:DYA262218 EHS262212:EHW262218 ERO262212:ERS262218 FBK262212:FBO262218 FLG262212:FLK262218 FVC262212:FVG262218 GEY262212:GFC262218 GOU262212:GOY262218 GYQ262212:GYU262218 HIM262212:HIQ262218 HSI262212:HSM262218 ICE262212:ICI262218 IMA262212:IME262218 IVW262212:IWA262218 JFS262212:JFW262218 JPO262212:JPS262218 JZK262212:JZO262218 KJG262212:KJK262218 KTC262212:KTG262218 LCY262212:LDC262218 LMU262212:LMY262218 LWQ262212:LWU262218 MGM262212:MGQ262218 MQI262212:MQM262218 NAE262212:NAI262218 NKA262212:NKE262218 NTW262212:NUA262218 ODS262212:ODW262218 ONO262212:ONS262218 OXK262212:OXO262218 PHG262212:PHK262218 PRC262212:PRG262218 QAY262212:QBC262218 QKU262212:QKY262218 QUQ262212:QUU262218 REM262212:REQ262218 ROI262212:ROM262218 RYE262212:RYI262218 SIA262212:SIE262218 SRW262212:SSA262218 TBS262212:TBW262218 TLO262212:TLS262218 TVK262212:TVO262218 UFG262212:UFK262218 UPC262212:UPG262218 UYY262212:UZC262218 VIU262212:VIY262218 VSQ262212:VSU262218 WCM262212:WCQ262218 WMI262212:WMM262218 WWE262212:WWI262218 W327748:AA327754 JS327748:JW327754 TO327748:TS327754 ADK327748:ADO327754 ANG327748:ANK327754 AXC327748:AXG327754 BGY327748:BHC327754 BQU327748:BQY327754 CAQ327748:CAU327754 CKM327748:CKQ327754 CUI327748:CUM327754 DEE327748:DEI327754 DOA327748:DOE327754 DXW327748:DYA327754 EHS327748:EHW327754 ERO327748:ERS327754 FBK327748:FBO327754 FLG327748:FLK327754 FVC327748:FVG327754 GEY327748:GFC327754 GOU327748:GOY327754 GYQ327748:GYU327754 HIM327748:HIQ327754 HSI327748:HSM327754 ICE327748:ICI327754 IMA327748:IME327754 IVW327748:IWA327754 JFS327748:JFW327754 JPO327748:JPS327754 JZK327748:JZO327754 KJG327748:KJK327754 KTC327748:KTG327754 LCY327748:LDC327754 LMU327748:LMY327754 LWQ327748:LWU327754 MGM327748:MGQ327754 MQI327748:MQM327754 NAE327748:NAI327754 NKA327748:NKE327754 NTW327748:NUA327754 ODS327748:ODW327754 ONO327748:ONS327754 OXK327748:OXO327754 PHG327748:PHK327754 PRC327748:PRG327754 QAY327748:QBC327754 QKU327748:QKY327754 QUQ327748:QUU327754 REM327748:REQ327754 ROI327748:ROM327754 RYE327748:RYI327754 SIA327748:SIE327754 SRW327748:SSA327754 TBS327748:TBW327754 TLO327748:TLS327754 TVK327748:TVO327754 UFG327748:UFK327754 UPC327748:UPG327754 UYY327748:UZC327754 VIU327748:VIY327754 VSQ327748:VSU327754 WCM327748:WCQ327754 WMI327748:WMM327754 WWE327748:WWI327754 W393284:AA393290 JS393284:JW393290 TO393284:TS393290 ADK393284:ADO393290 ANG393284:ANK393290 AXC393284:AXG393290 BGY393284:BHC393290 BQU393284:BQY393290 CAQ393284:CAU393290 CKM393284:CKQ393290 CUI393284:CUM393290 DEE393284:DEI393290 DOA393284:DOE393290 DXW393284:DYA393290 EHS393284:EHW393290 ERO393284:ERS393290 FBK393284:FBO393290 FLG393284:FLK393290 FVC393284:FVG393290 GEY393284:GFC393290 GOU393284:GOY393290 GYQ393284:GYU393290 HIM393284:HIQ393290 HSI393284:HSM393290 ICE393284:ICI393290 IMA393284:IME393290 IVW393284:IWA393290 JFS393284:JFW393290 JPO393284:JPS393290 JZK393284:JZO393290 KJG393284:KJK393290 KTC393284:KTG393290 LCY393284:LDC393290 LMU393284:LMY393290 LWQ393284:LWU393290 MGM393284:MGQ393290 MQI393284:MQM393290 NAE393284:NAI393290 NKA393284:NKE393290 NTW393284:NUA393290 ODS393284:ODW393290 ONO393284:ONS393290 OXK393284:OXO393290 PHG393284:PHK393290 PRC393284:PRG393290 QAY393284:QBC393290 QKU393284:QKY393290 QUQ393284:QUU393290 REM393284:REQ393290 ROI393284:ROM393290 RYE393284:RYI393290 SIA393284:SIE393290 SRW393284:SSA393290 TBS393284:TBW393290 TLO393284:TLS393290 TVK393284:TVO393290 UFG393284:UFK393290 UPC393284:UPG393290 UYY393284:UZC393290 VIU393284:VIY393290 VSQ393284:VSU393290 WCM393284:WCQ393290 WMI393284:WMM393290 WWE393284:WWI393290 W458820:AA458826 JS458820:JW458826 TO458820:TS458826 ADK458820:ADO458826 ANG458820:ANK458826 AXC458820:AXG458826 BGY458820:BHC458826 BQU458820:BQY458826 CAQ458820:CAU458826 CKM458820:CKQ458826 CUI458820:CUM458826 DEE458820:DEI458826 DOA458820:DOE458826 DXW458820:DYA458826 EHS458820:EHW458826 ERO458820:ERS458826 FBK458820:FBO458826 FLG458820:FLK458826 FVC458820:FVG458826 GEY458820:GFC458826 GOU458820:GOY458826 GYQ458820:GYU458826 HIM458820:HIQ458826 HSI458820:HSM458826 ICE458820:ICI458826 IMA458820:IME458826 IVW458820:IWA458826 JFS458820:JFW458826 JPO458820:JPS458826 JZK458820:JZO458826 KJG458820:KJK458826 KTC458820:KTG458826 LCY458820:LDC458826 LMU458820:LMY458826 LWQ458820:LWU458826 MGM458820:MGQ458826 MQI458820:MQM458826 NAE458820:NAI458826 NKA458820:NKE458826 NTW458820:NUA458826 ODS458820:ODW458826 ONO458820:ONS458826 OXK458820:OXO458826 PHG458820:PHK458826 PRC458820:PRG458826 QAY458820:QBC458826 QKU458820:QKY458826 QUQ458820:QUU458826 REM458820:REQ458826 ROI458820:ROM458826 RYE458820:RYI458826 SIA458820:SIE458826 SRW458820:SSA458826 TBS458820:TBW458826 TLO458820:TLS458826 TVK458820:TVO458826 UFG458820:UFK458826 UPC458820:UPG458826 UYY458820:UZC458826 VIU458820:VIY458826 VSQ458820:VSU458826 WCM458820:WCQ458826 WMI458820:WMM458826 WWE458820:WWI458826 W524356:AA524362 JS524356:JW524362 TO524356:TS524362 ADK524356:ADO524362 ANG524356:ANK524362 AXC524356:AXG524362 BGY524356:BHC524362 BQU524356:BQY524362 CAQ524356:CAU524362 CKM524356:CKQ524362 CUI524356:CUM524362 DEE524356:DEI524362 DOA524356:DOE524362 DXW524356:DYA524362 EHS524356:EHW524362 ERO524356:ERS524362 FBK524356:FBO524362 FLG524356:FLK524362 FVC524356:FVG524362 GEY524356:GFC524362 GOU524356:GOY524362 GYQ524356:GYU524362 HIM524356:HIQ524362 HSI524356:HSM524362 ICE524356:ICI524362 IMA524356:IME524362 IVW524356:IWA524362 JFS524356:JFW524362 JPO524356:JPS524362 JZK524356:JZO524362 KJG524356:KJK524362 KTC524356:KTG524362 LCY524356:LDC524362 LMU524356:LMY524362 LWQ524356:LWU524362 MGM524356:MGQ524362 MQI524356:MQM524362 NAE524356:NAI524362 NKA524356:NKE524362 NTW524356:NUA524362 ODS524356:ODW524362 ONO524356:ONS524362 OXK524356:OXO524362 PHG524356:PHK524362 PRC524356:PRG524362 QAY524356:QBC524362 QKU524356:QKY524362 QUQ524356:QUU524362 REM524356:REQ524362 ROI524356:ROM524362 RYE524356:RYI524362 SIA524356:SIE524362 SRW524356:SSA524362 TBS524356:TBW524362 TLO524356:TLS524362 TVK524356:TVO524362 UFG524356:UFK524362 UPC524356:UPG524362 UYY524356:UZC524362 VIU524356:VIY524362 VSQ524356:VSU524362 WCM524356:WCQ524362 WMI524356:WMM524362 WWE524356:WWI524362 W589892:AA589898 JS589892:JW589898 TO589892:TS589898 ADK589892:ADO589898 ANG589892:ANK589898 AXC589892:AXG589898 BGY589892:BHC589898 BQU589892:BQY589898 CAQ589892:CAU589898 CKM589892:CKQ589898 CUI589892:CUM589898 DEE589892:DEI589898 DOA589892:DOE589898 DXW589892:DYA589898 EHS589892:EHW589898 ERO589892:ERS589898 FBK589892:FBO589898 FLG589892:FLK589898 FVC589892:FVG589898 GEY589892:GFC589898 GOU589892:GOY589898 GYQ589892:GYU589898 HIM589892:HIQ589898 HSI589892:HSM589898 ICE589892:ICI589898 IMA589892:IME589898 IVW589892:IWA589898 JFS589892:JFW589898 JPO589892:JPS589898 JZK589892:JZO589898 KJG589892:KJK589898 KTC589892:KTG589898 LCY589892:LDC589898 LMU589892:LMY589898 LWQ589892:LWU589898 MGM589892:MGQ589898 MQI589892:MQM589898 NAE589892:NAI589898 NKA589892:NKE589898 NTW589892:NUA589898 ODS589892:ODW589898 ONO589892:ONS589898 OXK589892:OXO589898 PHG589892:PHK589898 PRC589892:PRG589898 QAY589892:QBC589898 QKU589892:QKY589898 QUQ589892:QUU589898 REM589892:REQ589898 ROI589892:ROM589898 RYE589892:RYI589898 SIA589892:SIE589898 SRW589892:SSA589898 TBS589892:TBW589898 TLO589892:TLS589898 TVK589892:TVO589898 UFG589892:UFK589898 UPC589892:UPG589898 UYY589892:UZC589898 VIU589892:VIY589898 VSQ589892:VSU589898 WCM589892:WCQ589898 WMI589892:WMM589898 WWE589892:WWI589898 W655428:AA655434 JS655428:JW655434 TO655428:TS655434 ADK655428:ADO655434 ANG655428:ANK655434 AXC655428:AXG655434 BGY655428:BHC655434 BQU655428:BQY655434 CAQ655428:CAU655434 CKM655428:CKQ655434 CUI655428:CUM655434 DEE655428:DEI655434 DOA655428:DOE655434 DXW655428:DYA655434 EHS655428:EHW655434 ERO655428:ERS655434 FBK655428:FBO655434 FLG655428:FLK655434 FVC655428:FVG655434 GEY655428:GFC655434 GOU655428:GOY655434 GYQ655428:GYU655434 HIM655428:HIQ655434 HSI655428:HSM655434 ICE655428:ICI655434 IMA655428:IME655434 IVW655428:IWA655434 JFS655428:JFW655434 JPO655428:JPS655434 JZK655428:JZO655434 KJG655428:KJK655434 KTC655428:KTG655434 LCY655428:LDC655434 LMU655428:LMY655434 LWQ655428:LWU655434 MGM655428:MGQ655434 MQI655428:MQM655434 NAE655428:NAI655434 NKA655428:NKE655434 NTW655428:NUA655434 ODS655428:ODW655434 ONO655428:ONS655434 OXK655428:OXO655434 PHG655428:PHK655434 PRC655428:PRG655434 QAY655428:QBC655434 QKU655428:QKY655434 QUQ655428:QUU655434 REM655428:REQ655434 ROI655428:ROM655434 RYE655428:RYI655434 SIA655428:SIE655434 SRW655428:SSA655434 TBS655428:TBW655434 TLO655428:TLS655434 TVK655428:TVO655434 UFG655428:UFK655434 UPC655428:UPG655434 UYY655428:UZC655434 VIU655428:VIY655434 VSQ655428:VSU655434 WCM655428:WCQ655434 WMI655428:WMM655434 WWE655428:WWI655434 W720964:AA720970 JS720964:JW720970 TO720964:TS720970 ADK720964:ADO720970 ANG720964:ANK720970 AXC720964:AXG720970 BGY720964:BHC720970 BQU720964:BQY720970 CAQ720964:CAU720970 CKM720964:CKQ720970 CUI720964:CUM720970 DEE720964:DEI720970 DOA720964:DOE720970 DXW720964:DYA720970 EHS720964:EHW720970 ERO720964:ERS720970 FBK720964:FBO720970 FLG720964:FLK720970 FVC720964:FVG720970 GEY720964:GFC720970 GOU720964:GOY720970 GYQ720964:GYU720970 HIM720964:HIQ720970 HSI720964:HSM720970 ICE720964:ICI720970 IMA720964:IME720970 IVW720964:IWA720970 JFS720964:JFW720970 JPO720964:JPS720970 JZK720964:JZO720970 KJG720964:KJK720970 KTC720964:KTG720970 LCY720964:LDC720970 LMU720964:LMY720970 LWQ720964:LWU720970 MGM720964:MGQ720970 MQI720964:MQM720970 NAE720964:NAI720970 NKA720964:NKE720970 NTW720964:NUA720970 ODS720964:ODW720970 ONO720964:ONS720970 OXK720964:OXO720970 PHG720964:PHK720970 PRC720964:PRG720970 QAY720964:QBC720970 QKU720964:QKY720970 QUQ720964:QUU720970 REM720964:REQ720970 ROI720964:ROM720970 RYE720964:RYI720970 SIA720964:SIE720970 SRW720964:SSA720970 TBS720964:TBW720970 TLO720964:TLS720970 TVK720964:TVO720970 UFG720964:UFK720970 UPC720964:UPG720970 UYY720964:UZC720970 VIU720964:VIY720970 VSQ720964:VSU720970 WCM720964:WCQ720970 WMI720964:WMM720970 WWE720964:WWI720970 W786500:AA786506 JS786500:JW786506 TO786500:TS786506 ADK786500:ADO786506 ANG786500:ANK786506 AXC786500:AXG786506 BGY786500:BHC786506 BQU786500:BQY786506 CAQ786500:CAU786506 CKM786500:CKQ786506 CUI786500:CUM786506 DEE786500:DEI786506 DOA786500:DOE786506 DXW786500:DYA786506 EHS786500:EHW786506 ERO786500:ERS786506 FBK786500:FBO786506 FLG786500:FLK786506 FVC786500:FVG786506 GEY786500:GFC786506 GOU786500:GOY786506 GYQ786500:GYU786506 HIM786500:HIQ786506 HSI786500:HSM786506 ICE786500:ICI786506 IMA786500:IME786506 IVW786500:IWA786506 JFS786500:JFW786506 JPO786500:JPS786506 JZK786500:JZO786506 KJG786500:KJK786506 KTC786500:KTG786506 LCY786500:LDC786506 LMU786500:LMY786506 LWQ786500:LWU786506 MGM786500:MGQ786506 MQI786500:MQM786506 NAE786500:NAI786506 NKA786500:NKE786506 NTW786500:NUA786506 ODS786500:ODW786506 ONO786500:ONS786506 OXK786500:OXO786506 PHG786500:PHK786506 PRC786500:PRG786506 QAY786500:QBC786506 QKU786500:QKY786506 QUQ786500:QUU786506 REM786500:REQ786506 ROI786500:ROM786506 RYE786500:RYI786506 SIA786500:SIE786506 SRW786500:SSA786506 TBS786500:TBW786506 TLO786500:TLS786506 TVK786500:TVO786506 UFG786500:UFK786506 UPC786500:UPG786506 UYY786500:UZC786506 VIU786500:VIY786506 VSQ786500:VSU786506 WCM786500:WCQ786506 WMI786500:WMM786506 WWE786500:WWI786506 W852036:AA852042 JS852036:JW852042 TO852036:TS852042 ADK852036:ADO852042 ANG852036:ANK852042 AXC852036:AXG852042 BGY852036:BHC852042 BQU852036:BQY852042 CAQ852036:CAU852042 CKM852036:CKQ852042 CUI852036:CUM852042 DEE852036:DEI852042 DOA852036:DOE852042 DXW852036:DYA852042 EHS852036:EHW852042 ERO852036:ERS852042 FBK852036:FBO852042 FLG852036:FLK852042 FVC852036:FVG852042 GEY852036:GFC852042 GOU852036:GOY852042 GYQ852036:GYU852042 HIM852036:HIQ852042 HSI852036:HSM852042 ICE852036:ICI852042 IMA852036:IME852042 IVW852036:IWA852042 JFS852036:JFW852042 JPO852036:JPS852042 JZK852036:JZO852042 KJG852036:KJK852042 KTC852036:KTG852042 LCY852036:LDC852042 LMU852036:LMY852042 LWQ852036:LWU852042 MGM852036:MGQ852042 MQI852036:MQM852042 NAE852036:NAI852042 NKA852036:NKE852042 NTW852036:NUA852042 ODS852036:ODW852042 ONO852036:ONS852042 OXK852036:OXO852042 PHG852036:PHK852042 PRC852036:PRG852042 QAY852036:QBC852042 QKU852036:QKY852042 QUQ852036:QUU852042 REM852036:REQ852042 ROI852036:ROM852042 RYE852036:RYI852042 SIA852036:SIE852042 SRW852036:SSA852042 TBS852036:TBW852042 TLO852036:TLS852042 TVK852036:TVO852042 UFG852036:UFK852042 UPC852036:UPG852042 UYY852036:UZC852042 VIU852036:VIY852042 VSQ852036:VSU852042 WCM852036:WCQ852042 WMI852036:WMM852042 WWE852036:WWI852042 W917572:AA917578 JS917572:JW917578 TO917572:TS917578 ADK917572:ADO917578 ANG917572:ANK917578 AXC917572:AXG917578 BGY917572:BHC917578 BQU917572:BQY917578 CAQ917572:CAU917578 CKM917572:CKQ917578 CUI917572:CUM917578 DEE917572:DEI917578 DOA917572:DOE917578 DXW917572:DYA917578 EHS917572:EHW917578 ERO917572:ERS917578 FBK917572:FBO917578 FLG917572:FLK917578 FVC917572:FVG917578 GEY917572:GFC917578 GOU917572:GOY917578 GYQ917572:GYU917578 HIM917572:HIQ917578 HSI917572:HSM917578 ICE917572:ICI917578 IMA917572:IME917578 IVW917572:IWA917578 JFS917572:JFW917578 JPO917572:JPS917578 JZK917572:JZO917578 KJG917572:KJK917578 KTC917572:KTG917578 LCY917572:LDC917578 LMU917572:LMY917578 LWQ917572:LWU917578 MGM917572:MGQ917578 MQI917572:MQM917578 NAE917572:NAI917578 NKA917572:NKE917578 NTW917572:NUA917578 ODS917572:ODW917578 ONO917572:ONS917578 OXK917572:OXO917578 PHG917572:PHK917578 PRC917572:PRG917578 QAY917572:QBC917578 QKU917572:QKY917578 QUQ917572:QUU917578 REM917572:REQ917578 ROI917572:ROM917578 RYE917572:RYI917578 SIA917572:SIE917578 SRW917572:SSA917578 TBS917572:TBW917578 TLO917572:TLS917578 TVK917572:TVO917578 UFG917572:UFK917578 UPC917572:UPG917578 UYY917572:UZC917578 VIU917572:VIY917578 VSQ917572:VSU917578 WCM917572:WCQ917578 WMI917572:WMM917578 WWE917572:WWI917578 W983108:AA983114 JS983108:JW983114 TO983108:TS983114 ADK983108:ADO983114 ANG983108:ANK983114 AXC983108:AXG983114 BGY983108:BHC983114 BQU983108:BQY983114 CAQ983108:CAU983114 CKM983108:CKQ983114 CUI983108:CUM983114 DEE983108:DEI983114 DOA983108:DOE983114 DXW983108:DYA983114 EHS983108:EHW983114 ERO983108:ERS983114 FBK983108:FBO983114 FLG983108:FLK983114 FVC983108:FVG983114 GEY983108:GFC983114 GOU983108:GOY983114 GYQ983108:GYU983114 HIM983108:HIQ983114 HSI983108:HSM983114 ICE983108:ICI983114 IMA983108:IME983114 IVW983108:IWA983114 JFS983108:JFW983114 JPO983108:JPS983114 JZK983108:JZO983114 KJG983108:KJK983114 KTC983108:KTG983114 LCY983108:LDC983114 LMU983108:LMY983114 LWQ983108:LWU983114 MGM983108:MGQ983114 MQI983108:MQM983114 NAE983108:NAI983114 NKA983108:NKE983114 NTW983108:NUA983114 ODS983108:ODW983114 ONO983108:ONS983114 OXK983108:OXO983114 PHG983108:PHK983114 PRC983108:PRG983114 QAY983108:QBC983114 QKU983108:QKY983114 QUQ983108:QUU983114 REM983108:REQ983114 ROI983108:ROM983114 RYE983108:RYI983114 SIA983108:SIE983114 SRW983108:SSA983114 TBS983108:TBW983114 TLO983108:TLS983114 TVK983108:TVO983114 UFG983108:UFK983114 UPC983108:UPG983114 UYY983108:UZC983114 VIU983108:VIY983114 VSQ983108:VSU983114 WCM983108:WCQ983114 WMI983108:WMM983114 WWE983108:WWI983114 B65645:Z65646 IX65645:JV65646 ST65645:TR65646 ACP65645:ADN65646 AML65645:ANJ65646 AWH65645:AXF65646 BGD65645:BHB65646 BPZ65645:BQX65646 BZV65645:CAT65646 CJR65645:CKP65646 CTN65645:CUL65646 DDJ65645:DEH65646 DNF65645:DOD65646 DXB65645:DXZ65646 EGX65645:EHV65646 EQT65645:ERR65646 FAP65645:FBN65646 FKL65645:FLJ65646 FUH65645:FVF65646 GED65645:GFB65646 GNZ65645:GOX65646 GXV65645:GYT65646 HHR65645:HIP65646 HRN65645:HSL65646 IBJ65645:ICH65646 ILF65645:IMD65646 IVB65645:IVZ65646 JEX65645:JFV65646 JOT65645:JPR65646 JYP65645:JZN65646 KIL65645:KJJ65646 KSH65645:KTF65646 LCD65645:LDB65646 LLZ65645:LMX65646 LVV65645:LWT65646 MFR65645:MGP65646 MPN65645:MQL65646 MZJ65645:NAH65646 NJF65645:NKD65646 NTB65645:NTZ65646 OCX65645:ODV65646 OMT65645:ONR65646 OWP65645:OXN65646 PGL65645:PHJ65646 PQH65645:PRF65646 QAD65645:QBB65646 QJZ65645:QKX65646 QTV65645:QUT65646 RDR65645:REP65646 RNN65645:ROL65646 RXJ65645:RYH65646 SHF65645:SID65646 SRB65645:SRZ65646 TAX65645:TBV65646 TKT65645:TLR65646 TUP65645:TVN65646 UEL65645:UFJ65646 UOH65645:UPF65646 UYD65645:UZB65646 VHZ65645:VIX65646 VRV65645:VST65646 WBR65645:WCP65646 WLN65645:WML65646 WVJ65645:WWH65646 B131181:Z131182 IX131181:JV131182 ST131181:TR131182 ACP131181:ADN131182 AML131181:ANJ131182 AWH131181:AXF131182 BGD131181:BHB131182 BPZ131181:BQX131182 BZV131181:CAT131182 CJR131181:CKP131182 CTN131181:CUL131182 DDJ131181:DEH131182 DNF131181:DOD131182 DXB131181:DXZ131182 EGX131181:EHV131182 EQT131181:ERR131182 FAP131181:FBN131182 FKL131181:FLJ131182 FUH131181:FVF131182 GED131181:GFB131182 GNZ131181:GOX131182 GXV131181:GYT131182 HHR131181:HIP131182 HRN131181:HSL131182 IBJ131181:ICH131182 ILF131181:IMD131182 IVB131181:IVZ131182 JEX131181:JFV131182 JOT131181:JPR131182 JYP131181:JZN131182 KIL131181:KJJ131182 KSH131181:KTF131182 LCD131181:LDB131182 LLZ131181:LMX131182 LVV131181:LWT131182 MFR131181:MGP131182 MPN131181:MQL131182 MZJ131181:NAH131182 NJF131181:NKD131182 NTB131181:NTZ131182 OCX131181:ODV131182 OMT131181:ONR131182 OWP131181:OXN131182 PGL131181:PHJ131182 PQH131181:PRF131182 QAD131181:QBB131182 QJZ131181:QKX131182 QTV131181:QUT131182 RDR131181:REP131182 RNN131181:ROL131182 RXJ131181:RYH131182 SHF131181:SID131182 SRB131181:SRZ131182 TAX131181:TBV131182 TKT131181:TLR131182 TUP131181:TVN131182 UEL131181:UFJ131182 UOH131181:UPF131182 UYD131181:UZB131182 VHZ131181:VIX131182 VRV131181:VST131182 WBR131181:WCP131182 WLN131181:WML131182 WVJ131181:WWH131182 B196717:Z196718 IX196717:JV196718 ST196717:TR196718 ACP196717:ADN196718 AML196717:ANJ196718 AWH196717:AXF196718 BGD196717:BHB196718 BPZ196717:BQX196718 BZV196717:CAT196718 CJR196717:CKP196718 CTN196717:CUL196718 DDJ196717:DEH196718 DNF196717:DOD196718 DXB196717:DXZ196718 EGX196717:EHV196718 EQT196717:ERR196718 FAP196717:FBN196718 FKL196717:FLJ196718 FUH196717:FVF196718 GED196717:GFB196718 GNZ196717:GOX196718 GXV196717:GYT196718 HHR196717:HIP196718 HRN196717:HSL196718 IBJ196717:ICH196718 ILF196717:IMD196718 IVB196717:IVZ196718 JEX196717:JFV196718 JOT196717:JPR196718 JYP196717:JZN196718 KIL196717:KJJ196718 KSH196717:KTF196718 LCD196717:LDB196718 LLZ196717:LMX196718 LVV196717:LWT196718 MFR196717:MGP196718 MPN196717:MQL196718 MZJ196717:NAH196718 NJF196717:NKD196718 NTB196717:NTZ196718 OCX196717:ODV196718 OMT196717:ONR196718 OWP196717:OXN196718 PGL196717:PHJ196718 PQH196717:PRF196718 QAD196717:QBB196718 QJZ196717:QKX196718 QTV196717:QUT196718 RDR196717:REP196718 RNN196717:ROL196718 RXJ196717:RYH196718 SHF196717:SID196718 SRB196717:SRZ196718 TAX196717:TBV196718 TKT196717:TLR196718 TUP196717:TVN196718 UEL196717:UFJ196718 UOH196717:UPF196718 UYD196717:UZB196718 VHZ196717:VIX196718 VRV196717:VST196718 WBR196717:WCP196718 WLN196717:WML196718 WVJ196717:WWH196718 B262253:Z262254 IX262253:JV262254 ST262253:TR262254 ACP262253:ADN262254 AML262253:ANJ262254 AWH262253:AXF262254 BGD262253:BHB262254 BPZ262253:BQX262254 BZV262253:CAT262254 CJR262253:CKP262254 CTN262253:CUL262254 DDJ262253:DEH262254 DNF262253:DOD262254 DXB262253:DXZ262254 EGX262253:EHV262254 EQT262253:ERR262254 FAP262253:FBN262254 FKL262253:FLJ262254 FUH262253:FVF262254 GED262253:GFB262254 GNZ262253:GOX262254 GXV262253:GYT262254 HHR262253:HIP262254 HRN262253:HSL262254 IBJ262253:ICH262254 ILF262253:IMD262254 IVB262253:IVZ262254 JEX262253:JFV262254 JOT262253:JPR262254 JYP262253:JZN262254 KIL262253:KJJ262254 KSH262253:KTF262254 LCD262253:LDB262254 LLZ262253:LMX262254 LVV262253:LWT262254 MFR262253:MGP262254 MPN262253:MQL262254 MZJ262253:NAH262254 NJF262253:NKD262254 NTB262253:NTZ262254 OCX262253:ODV262254 OMT262253:ONR262254 OWP262253:OXN262254 PGL262253:PHJ262254 PQH262253:PRF262254 QAD262253:QBB262254 QJZ262253:QKX262254 QTV262253:QUT262254 RDR262253:REP262254 RNN262253:ROL262254 RXJ262253:RYH262254 SHF262253:SID262254 SRB262253:SRZ262254 TAX262253:TBV262254 TKT262253:TLR262254 TUP262253:TVN262254 UEL262253:UFJ262254 UOH262253:UPF262254 UYD262253:UZB262254 VHZ262253:VIX262254 VRV262253:VST262254 WBR262253:WCP262254 WLN262253:WML262254 WVJ262253:WWH262254 B327789:Z327790 IX327789:JV327790 ST327789:TR327790 ACP327789:ADN327790 AML327789:ANJ327790 AWH327789:AXF327790 BGD327789:BHB327790 BPZ327789:BQX327790 BZV327789:CAT327790 CJR327789:CKP327790 CTN327789:CUL327790 DDJ327789:DEH327790 DNF327789:DOD327790 DXB327789:DXZ327790 EGX327789:EHV327790 EQT327789:ERR327790 FAP327789:FBN327790 FKL327789:FLJ327790 FUH327789:FVF327790 GED327789:GFB327790 GNZ327789:GOX327790 GXV327789:GYT327790 HHR327789:HIP327790 HRN327789:HSL327790 IBJ327789:ICH327790 ILF327789:IMD327790 IVB327789:IVZ327790 JEX327789:JFV327790 JOT327789:JPR327790 JYP327789:JZN327790 KIL327789:KJJ327790 KSH327789:KTF327790 LCD327789:LDB327790 LLZ327789:LMX327790 LVV327789:LWT327790 MFR327789:MGP327790 MPN327789:MQL327790 MZJ327789:NAH327790 NJF327789:NKD327790 NTB327789:NTZ327790 OCX327789:ODV327790 OMT327789:ONR327790 OWP327789:OXN327790 PGL327789:PHJ327790 PQH327789:PRF327790 QAD327789:QBB327790 QJZ327789:QKX327790 QTV327789:QUT327790 RDR327789:REP327790 RNN327789:ROL327790 RXJ327789:RYH327790 SHF327789:SID327790 SRB327789:SRZ327790 TAX327789:TBV327790 TKT327789:TLR327790 TUP327789:TVN327790 UEL327789:UFJ327790 UOH327789:UPF327790 UYD327789:UZB327790 VHZ327789:VIX327790 VRV327789:VST327790 WBR327789:WCP327790 WLN327789:WML327790 WVJ327789:WWH327790 B393325:Z393326 IX393325:JV393326 ST393325:TR393326 ACP393325:ADN393326 AML393325:ANJ393326 AWH393325:AXF393326 BGD393325:BHB393326 BPZ393325:BQX393326 BZV393325:CAT393326 CJR393325:CKP393326 CTN393325:CUL393326 DDJ393325:DEH393326 DNF393325:DOD393326 DXB393325:DXZ393326 EGX393325:EHV393326 EQT393325:ERR393326 FAP393325:FBN393326 FKL393325:FLJ393326 FUH393325:FVF393326 GED393325:GFB393326 GNZ393325:GOX393326 GXV393325:GYT393326 HHR393325:HIP393326 HRN393325:HSL393326 IBJ393325:ICH393326 ILF393325:IMD393326 IVB393325:IVZ393326 JEX393325:JFV393326 JOT393325:JPR393326 JYP393325:JZN393326 KIL393325:KJJ393326 KSH393325:KTF393326 LCD393325:LDB393326 LLZ393325:LMX393326 LVV393325:LWT393326 MFR393325:MGP393326 MPN393325:MQL393326 MZJ393325:NAH393326 NJF393325:NKD393326 NTB393325:NTZ393326 OCX393325:ODV393326 OMT393325:ONR393326 OWP393325:OXN393326 PGL393325:PHJ393326 PQH393325:PRF393326 QAD393325:QBB393326 QJZ393325:QKX393326 QTV393325:QUT393326 RDR393325:REP393326 RNN393325:ROL393326 RXJ393325:RYH393326 SHF393325:SID393326 SRB393325:SRZ393326 TAX393325:TBV393326 TKT393325:TLR393326 TUP393325:TVN393326 UEL393325:UFJ393326 UOH393325:UPF393326 UYD393325:UZB393326 VHZ393325:VIX393326 VRV393325:VST393326 WBR393325:WCP393326 WLN393325:WML393326 WVJ393325:WWH393326 B458861:Z458862 IX458861:JV458862 ST458861:TR458862 ACP458861:ADN458862 AML458861:ANJ458862 AWH458861:AXF458862 BGD458861:BHB458862 BPZ458861:BQX458862 BZV458861:CAT458862 CJR458861:CKP458862 CTN458861:CUL458862 DDJ458861:DEH458862 DNF458861:DOD458862 DXB458861:DXZ458862 EGX458861:EHV458862 EQT458861:ERR458862 FAP458861:FBN458862 FKL458861:FLJ458862 FUH458861:FVF458862 GED458861:GFB458862 GNZ458861:GOX458862 GXV458861:GYT458862 HHR458861:HIP458862 HRN458861:HSL458862 IBJ458861:ICH458862 ILF458861:IMD458862 IVB458861:IVZ458862 JEX458861:JFV458862 JOT458861:JPR458862 JYP458861:JZN458862 KIL458861:KJJ458862 KSH458861:KTF458862 LCD458861:LDB458862 LLZ458861:LMX458862 LVV458861:LWT458862 MFR458861:MGP458862 MPN458861:MQL458862 MZJ458861:NAH458862 NJF458861:NKD458862 NTB458861:NTZ458862 OCX458861:ODV458862 OMT458861:ONR458862 OWP458861:OXN458862 PGL458861:PHJ458862 PQH458861:PRF458862 QAD458861:QBB458862 QJZ458861:QKX458862 QTV458861:QUT458862 RDR458861:REP458862 RNN458861:ROL458862 RXJ458861:RYH458862 SHF458861:SID458862 SRB458861:SRZ458862 TAX458861:TBV458862 TKT458861:TLR458862 TUP458861:TVN458862 UEL458861:UFJ458862 UOH458861:UPF458862 UYD458861:UZB458862 VHZ458861:VIX458862 VRV458861:VST458862 WBR458861:WCP458862 WLN458861:WML458862 WVJ458861:WWH458862 B524397:Z524398 IX524397:JV524398 ST524397:TR524398 ACP524397:ADN524398 AML524397:ANJ524398 AWH524397:AXF524398 BGD524397:BHB524398 BPZ524397:BQX524398 BZV524397:CAT524398 CJR524397:CKP524398 CTN524397:CUL524398 DDJ524397:DEH524398 DNF524397:DOD524398 DXB524397:DXZ524398 EGX524397:EHV524398 EQT524397:ERR524398 FAP524397:FBN524398 FKL524397:FLJ524398 FUH524397:FVF524398 GED524397:GFB524398 GNZ524397:GOX524398 GXV524397:GYT524398 HHR524397:HIP524398 HRN524397:HSL524398 IBJ524397:ICH524398 ILF524397:IMD524398 IVB524397:IVZ524398 JEX524397:JFV524398 JOT524397:JPR524398 JYP524397:JZN524398 KIL524397:KJJ524398 KSH524397:KTF524398 LCD524397:LDB524398 LLZ524397:LMX524398 LVV524397:LWT524398 MFR524397:MGP524398 MPN524397:MQL524398 MZJ524397:NAH524398 NJF524397:NKD524398 NTB524397:NTZ524398 OCX524397:ODV524398 OMT524397:ONR524398 OWP524397:OXN524398 PGL524397:PHJ524398 PQH524397:PRF524398 QAD524397:QBB524398 QJZ524397:QKX524398 QTV524397:QUT524398 RDR524397:REP524398 RNN524397:ROL524398 RXJ524397:RYH524398 SHF524397:SID524398 SRB524397:SRZ524398 TAX524397:TBV524398 TKT524397:TLR524398 TUP524397:TVN524398 UEL524397:UFJ524398 UOH524397:UPF524398 UYD524397:UZB524398 VHZ524397:VIX524398 VRV524397:VST524398 WBR524397:WCP524398 WLN524397:WML524398 WVJ524397:WWH524398 B589933:Z589934 IX589933:JV589934 ST589933:TR589934 ACP589933:ADN589934 AML589933:ANJ589934 AWH589933:AXF589934 BGD589933:BHB589934 BPZ589933:BQX589934 BZV589933:CAT589934 CJR589933:CKP589934 CTN589933:CUL589934 DDJ589933:DEH589934 DNF589933:DOD589934 DXB589933:DXZ589934 EGX589933:EHV589934 EQT589933:ERR589934 FAP589933:FBN589934 FKL589933:FLJ589934 FUH589933:FVF589934 GED589933:GFB589934 GNZ589933:GOX589934 GXV589933:GYT589934 HHR589933:HIP589934 HRN589933:HSL589934 IBJ589933:ICH589934 ILF589933:IMD589934 IVB589933:IVZ589934 JEX589933:JFV589934 JOT589933:JPR589934 JYP589933:JZN589934 KIL589933:KJJ589934 KSH589933:KTF589934 LCD589933:LDB589934 LLZ589933:LMX589934 LVV589933:LWT589934 MFR589933:MGP589934 MPN589933:MQL589934 MZJ589933:NAH589934 NJF589933:NKD589934 NTB589933:NTZ589934 OCX589933:ODV589934 OMT589933:ONR589934 OWP589933:OXN589934 PGL589933:PHJ589934 PQH589933:PRF589934 QAD589933:QBB589934 QJZ589933:QKX589934 QTV589933:QUT589934 RDR589933:REP589934 RNN589933:ROL589934 RXJ589933:RYH589934 SHF589933:SID589934 SRB589933:SRZ589934 TAX589933:TBV589934 TKT589933:TLR589934 TUP589933:TVN589934 UEL589933:UFJ589934 UOH589933:UPF589934 UYD589933:UZB589934 VHZ589933:VIX589934 VRV589933:VST589934 WBR589933:WCP589934 WLN589933:WML589934 WVJ589933:WWH589934 B655469:Z655470 IX655469:JV655470 ST655469:TR655470 ACP655469:ADN655470 AML655469:ANJ655470 AWH655469:AXF655470 BGD655469:BHB655470 BPZ655469:BQX655470 BZV655469:CAT655470 CJR655469:CKP655470 CTN655469:CUL655470 DDJ655469:DEH655470 DNF655469:DOD655470 DXB655469:DXZ655470 EGX655469:EHV655470 EQT655469:ERR655470 FAP655469:FBN655470 FKL655469:FLJ655470 FUH655469:FVF655470 GED655469:GFB655470 GNZ655469:GOX655470 GXV655469:GYT655470 HHR655469:HIP655470 HRN655469:HSL655470 IBJ655469:ICH655470 ILF655469:IMD655470 IVB655469:IVZ655470 JEX655469:JFV655470 JOT655469:JPR655470 JYP655469:JZN655470 KIL655469:KJJ655470 KSH655469:KTF655470 LCD655469:LDB655470 LLZ655469:LMX655470 LVV655469:LWT655470 MFR655469:MGP655470 MPN655469:MQL655470 MZJ655469:NAH655470 NJF655469:NKD655470 NTB655469:NTZ655470 OCX655469:ODV655470 OMT655469:ONR655470 OWP655469:OXN655470 PGL655469:PHJ655470 PQH655469:PRF655470 QAD655469:QBB655470 QJZ655469:QKX655470 QTV655469:QUT655470 RDR655469:REP655470 RNN655469:ROL655470 RXJ655469:RYH655470 SHF655469:SID655470 SRB655469:SRZ655470 TAX655469:TBV655470 TKT655469:TLR655470 TUP655469:TVN655470 UEL655469:UFJ655470 UOH655469:UPF655470 UYD655469:UZB655470 VHZ655469:VIX655470 VRV655469:VST655470 WBR655469:WCP655470 WLN655469:WML655470 WVJ655469:WWH655470 B721005:Z721006 IX721005:JV721006 ST721005:TR721006 ACP721005:ADN721006 AML721005:ANJ721006 AWH721005:AXF721006 BGD721005:BHB721006 BPZ721005:BQX721006 BZV721005:CAT721006 CJR721005:CKP721006 CTN721005:CUL721006 DDJ721005:DEH721006 DNF721005:DOD721006 DXB721005:DXZ721006 EGX721005:EHV721006 EQT721005:ERR721006 FAP721005:FBN721006 FKL721005:FLJ721006 FUH721005:FVF721006 GED721005:GFB721006 GNZ721005:GOX721006 GXV721005:GYT721006 HHR721005:HIP721006 HRN721005:HSL721006 IBJ721005:ICH721006 ILF721005:IMD721006 IVB721005:IVZ721006 JEX721005:JFV721006 JOT721005:JPR721006 JYP721005:JZN721006 KIL721005:KJJ721006 KSH721005:KTF721006 LCD721005:LDB721006 LLZ721005:LMX721006 LVV721005:LWT721006 MFR721005:MGP721006 MPN721005:MQL721006 MZJ721005:NAH721006 NJF721005:NKD721006 NTB721005:NTZ721006 OCX721005:ODV721006 OMT721005:ONR721006 OWP721005:OXN721006 PGL721005:PHJ721006 PQH721005:PRF721006 QAD721005:QBB721006 QJZ721005:QKX721006 QTV721005:QUT721006 RDR721005:REP721006 RNN721005:ROL721006 RXJ721005:RYH721006 SHF721005:SID721006 SRB721005:SRZ721006 TAX721005:TBV721006 TKT721005:TLR721006 TUP721005:TVN721006 UEL721005:UFJ721006 UOH721005:UPF721006 UYD721005:UZB721006 VHZ721005:VIX721006 VRV721005:VST721006 WBR721005:WCP721006 WLN721005:WML721006 WVJ721005:WWH721006 B786541:Z786542 IX786541:JV786542 ST786541:TR786542 ACP786541:ADN786542 AML786541:ANJ786542 AWH786541:AXF786542 BGD786541:BHB786542 BPZ786541:BQX786542 BZV786541:CAT786542 CJR786541:CKP786542 CTN786541:CUL786542 DDJ786541:DEH786542 DNF786541:DOD786542 DXB786541:DXZ786542 EGX786541:EHV786542 EQT786541:ERR786542 FAP786541:FBN786542 FKL786541:FLJ786542 FUH786541:FVF786542 GED786541:GFB786542 GNZ786541:GOX786542 GXV786541:GYT786542 HHR786541:HIP786542 HRN786541:HSL786542 IBJ786541:ICH786542 ILF786541:IMD786542 IVB786541:IVZ786542 JEX786541:JFV786542 JOT786541:JPR786542 JYP786541:JZN786542 KIL786541:KJJ786542 KSH786541:KTF786542 LCD786541:LDB786542 LLZ786541:LMX786542 LVV786541:LWT786542 MFR786541:MGP786542 MPN786541:MQL786542 MZJ786541:NAH786542 NJF786541:NKD786542 NTB786541:NTZ786542 OCX786541:ODV786542 OMT786541:ONR786542 OWP786541:OXN786542 PGL786541:PHJ786542 PQH786541:PRF786542 QAD786541:QBB786542 QJZ786541:QKX786542 QTV786541:QUT786542 RDR786541:REP786542 RNN786541:ROL786542 RXJ786541:RYH786542 SHF786541:SID786542 SRB786541:SRZ786542 TAX786541:TBV786542 TKT786541:TLR786542 TUP786541:TVN786542 UEL786541:UFJ786542 UOH786541:UPF786542 UYD786541:UZB786542 VHZ786541:VIX786542 VRV786541:VST786542 WBR786541:WCP786542 WLN786541:WML786542 WVJ786541:WWH786542 B852077:Z852078 IX852077:JV852078 ST852077:TR852078 ACP852077:ADN852078 AML852077:ANJ852078 AWH852077:AXF852078 BGD852077:BHB852078 BPZ852077:BQX852078 BZV852077:CAT852078 CJR852077:CKP852078 CTN852077:CUL852078 DDJ852077:DEH852078 DNF852077:DOD852078 DXB852077:DXZ852078 EGX852077:EHV852078 EQT852077:ERR852078 FAP852077:FBN852078 FKL852077:FLJ852078 FUH852077:FVF852078 GED852077:GFB852078 GNZ852077:GOX852078 GXV852077:GYT852078 HHR852077:HIP852078 HRN852077:HSL852078 IBJ852077:ICH852078 ILF852077:IMD852078 IVB852077:IVZ852078 JEX852077:JFV852078 JOT852077:JPR852078 JYP852077:JZN852078 KIL852077:KJJ852078 KSH852077:KTF852078 LCD852077:LDB852078 LLZ852077:LMX852078 LVV852077:LWT852078 MFR852077:MGP852078 MPN852077:MQL852078 MZJ852077:NAH852078 NJF852077:NKD852078 NTB852077:NTZ852078 OCX852077:ODV852078 OMT852077:ONR852078 OWP852077:OXN852078 PGL852077:PHJ852078 PQH852077:PRF852078 QAD852077:QBB852078 QJZ852077:QKX852078 QTV852077:QUT852078 RDR852077:REP852078 RNN852077:ROL852078 RXJ852077:RYH852078 SHF852077:SID852078 SRB852077:SRZ852078 TAX852077:TBV852078 TKT852077:TLR852078 TUP852077:TVN852078 UEL852077:UFJ852078 UOH852077:UPF852078 UYD852077:UZB852078 VHZ852077:VIX852078 VRV852077:VST852078 WBR852077:WCP852078 WLN852077:WML852078 WVJ852077:WWH852078 B917613:Z917614 IX917613:JV917614 ST917613:TR917614 ACP917613:ADN917614 AML917613:ANJ917614 AWH917613:AXF917614 BGD917613:BHB917614 BPZ917613:BQX917614 BZV917613:CAT917614 CJR917613:CKP917614 CTN917613:CUL917614 DDJ917613:DEH917614 DNF917613:DOD917614 DXB917613:DXZ917614 EGX917613:EHV917614 EQT917613:ERR917614 FAP917613:FBN917614 FKL917613:FLJ917614 FUH917613:FVF917614 GED917613:GFB917614 GNZ917613:GOX917614 GXV917613:GYT917614 HHR917613:HIP917614 HRN917613:HSL917614 IBJ917613:ICH917614 ILF917613:IMD917614 IVB917613:IVZ917614 JEX917613:JFV917614 JOT917613:JPR917614 JYP917613:JZN917614 KIL917613:KJJ917614 KSH917613:KTF917614 LCD917613:LDB917614 LLZ917613:LMX917614 LVV917613:LWT917614 MFR917613:MGP917614 MPN917613:MQL917614 MZJ917613:NAH917614 NJF917613:NKD917614 NTB917613:NTZ917614 OCX917613:ODV917614 OMT917613:ONR917614 OWP917613:OXN917614 PGL917613:PHJ917614 PQH917613:PRF917614 QAD917613:QBB917614 QJZ917613:QKX917614 QTV917613:QUT917614 RDR917613:REP917614 RNN917613:ROL917614 RXJ917613:RYH917614 SHF917613:SID917614 SRB917613:SRZ917614 TAX917613:TBV917614 TKT917613:TLR917614 TUP917613:TVN917614 UEL917613:UFJ917614 UOH917613:UPF917614 UYD917613:UZB917614 VHZ917613:VIX917614 VRV917613:VST917614 WBR917613:WCP917614 WLN917613:WML917614 WVJ917613:WWH917614 B983149:Z983150 IX983149:JV983150 ST983149:TR983150 ACP983149:ADN983150 AML983149:ANJ983150 AWH983149:AXF983150 BGD983149:BHB983150 BPZ983149:BQX983150 BZV983149:CAT983150 CJR983149:CKP983150 CTN983149:CUL983150 DDJ983149:DEH983150 DNF983149:DOD983150 DXB983149:DXZ983150 EGX983149:EHV983150 EQT983149:ERR983150 FAP983149:FBN983150 FKL983149:FLJ983150 FUH983149:FVF983150 GED983149:GFB983150 GNZ983149:GOX983150 GXV983149:GYT983150 HHR983149:HIP983150 HRN983149:HSL983150 IBJ983149:ICH983150 ILF983149:IMD983150 IVB983149:IVZ983150 JEX983149:JFV983150 JOT983149:JPR983150 JYP983149:JZN983150 KIL983149:KJJ983150 KSH983149:KTF983150 LCD983149:LDB983150 LLZ983149:LMX983150 LVV983149:LWT983150 MFR983149:MGP983150 MPN983149:MQL983150 MZJ983149:NAH983150 NJF983149:NKD983150 NTB983149:NTZ983150 OCX983149:ODV983150 OMT983149:ONR983150 OWP983149:OXN983150 PGL983149:PHJ983150 PQH983149:PRF983150 QAD983149:QBB983150 QJZ983149:QKX983150 QTV983149:QUT983150 RDR983149:REP983150 RNN983149:ROL983150 RXJ983149:RYH983150 SHF983149:SID983150 SRB983149:SRZ983150 TAX983149:TBV983150 TKT983149:TLR983150 TUP983149:TVN983150 UEL983149:UFJ983150 UOH983149:UPF983150 UYD983149:UZB983150 VHZ983149:VIX983150 VRV983149:VST983150 B11:Z11 WVJ11:WWH11 WLN11:WML11 WBR11:WCP11 VRV11:VST11 VHZ11:VIX11 UYD11:UZB11 UOH11:UPF11 UEL11:UFJ11 TUP11:TVN11 TKT11:TLR11 TAX11:TBV11 SRB11:SRZ11 SHF11:SID11 RXJ11:RYH11 RNN11:ROL11 RDR11:REP11 QTV11:QUT11 QJZ11:QKX11 QAD11:QBB11 PQH11:PRF11 PGL11:PHJ11 OWP11:OXN11 OMT11:ONR11 OCX11:ODV11 NTB11:NTZ11 NJF11:NKD11 MZJ11:NAH11 MPN11:MQL11 MFR11:MGP11 LVV11:LWT11 LLZ11:LMX11 LCD11:LDB11 KSH11:KTF11 KIL11:KJJ11 JYP11:JZN11 JOT11:JPR11 JEX11:JFV11 IVB11:IVZ11 ILF11:IMD11 IBJ11:ICH11 HRN11:HSL11 HHR11:HIP11 GXV11:GYT11 GNZ11:GOX11 GED11:GFB11 FUH11:FVF11 FKL11:FLJ11 FAP11:FBN11 EQT11:ERR11 EGX11:EHV11 DXB11:DXZ11 DNF11:DOD11 DDJ11:DEH11 CTN11:CUL11 CJR11:CKP11 BZV11:CAT11 BPZ11:BQX11 BGD11:BHB11 AWH11:AXF11 AML11:ANJ11 ACP11:ADN11 ST11:TR11 IX11:JV11 AXC56:AXG69 BGY56:BHC69 BQU56:BQY69 CAQ56:CAU69 CKM56:CKQ69 CUI56:CUM69 DEE56:DEI69 DOA56:DOE69 DXW56:DYA69 EHS56:EHW69 ERO56:ERS69 FBK56:FBO69 FLG56:FLK69 FVC56:FVG69 GEY56:GFC69 GOU56:GOY69 GYQ56:GYU69 HIM56:HIQ69 HSI56:HSM69 ICE56:ICI69 IMA56:IME69 IVW56:IWA69 JFS56:JFW69 JPO56:JPS69 JZK56:JZO69 KJG56:KJK69 KTC56:KTG69 LCY56:LDC69 LMU56:LMY69 LWQ56:LWU69 MGM56:MGQ69 MQI56:MQM69 NAE56:NAI69 NKA56:NKE69 NTW56:NUA69 ODS56:ODW69 ONO56:ONS69 OXK56:OXO69 PHG56:PHK69 PRC56:PRG69 QAY56:QBC69 QKU56:QKY69 QUQ56:QUU69 REM56:REQ69 ROI56:ROM69 RYE56:RYI69 SIA56:SIE69 SRW56:SSA69 TBS56:TBW69 TLO56:TLS69 TVK56:TVO69 UFG56:UFK69 UPC56:UPG69 UYY56:UZC69 VIU56:VIY69 VSQ56:VSU69 WCM56:WCQ69 WMI56:WMM69 WWE56:WWI69 JS56:JW69 TO56:TS69 ADK56:ADO69 ANG72:ANK83 BGY86:BHC103 BQU86:BQY103 CAQ86:CAU103 CKM86:CKQ103 CUI86:CUM103 DEE86:DEI103 DOA86:DOE103 DXW86:DYA103 EHS86:EHW103 ERO86:ERS103 FBK86:FBO103 FLG86:FLK103 FVC86:FVG103 GEY86:GFC103 GOU86:GOY103 GYQ86:GYU103 HIM86:HIQ103 HSI86:HSM103 ICE86:ICI103 IMA86:IME103 IVW86:IWA103 JFS86:JFW103 JPO86:JPS103 JZK86:JZO103 KJG86:KJK103 KTC86:KTG103 LCY86:LDC103 LMU86:LMY103 LWQ86:LWU103 MGM86:MGQ103 MQI86:MQM103 NAE86:NAI103 NKA86:NKE103 NTW86:NUA103 ODS86:ODW103 ONO86:ONS103 OXK86:OXO103 PHG86:PHK103 PRC86:PRG103 QAY86:QBC103 QKU86:QKY103 QUQ86:QUU103 REM86:REQ103 ROI86:ROM103 RYE86:RYI103 SIA86:SIE103 SRW86:SSA103 TBS86:TBW103 TLO86:TLS103 TVK86:TVO103 UFG86:UFK103 UPC86:UPG103 UYY86:UZC103 VIU86:VIY103 VSQ86:VSU103 WCM86:WCQ103 WMI86:WMM103 WWE86:WWI103 JS86:JW103 TO86:TS103 ADK86:ADO103 ANG86:ANK103 AXC86:AXG103 WWE22:WWI36 WMI22:WMM36 WCM22:WCQ36 VSQ22:VSU36 VIU22:VIY36 UYY22:UZC36 UPC22:UPG36 UFG22:UFK36 TVK22:TVO36 TLO22:TLS36 TBS22:TBW36 SRW22:SSA36 SIA22:SIE36 RYE22:RYI36 ROI22:ROM36 REM22:REQ36 QUQ22:QUU36 QKU22:QKY36 QAY22:QBC36 PRC22:PRG36 PHG22:PHK36 OXK22:OXO36 ONO22:ONS36 ODS22:ODW36 NTW22:NUA36 NKA22:NKE36 NAE22:NAI36 MQI22:MQM36 MGM22:MGQ36 LWQ22:LWU36 LMU22:LMY36 LCY22:LDC36 KTC22:KTG36 KJG22:KJK36 JZK22:JZO36 JPO22:JPS36 JFS22:JFW36 IVW22:IWA36 IMA22:IME36 ICE22:ICI36 HSI22:HSM36 HIM22:HIQ36 GYQ22:GYU36 GOU22:GOY36 GEY22:GFC36 FVC22:FVG36 FLG22:FLK36 FBK22:FBO36 ERO22:ERS36 EHS22:EHW36 DXW22:DYA36 DOA22:DOE36 DEE22:DEI36 CUI22:CUM36 CKM22:CKQ36 CAQ22:CAU36 BQU22:BQY36 BGY22:BHC36 AXC22:AXG36 ANG22:ANK36 ADK22:ADO36 TO22:TS36 ADK72:ADO83 TO72:TS83 JS72:JW83 WWE72:WWI83 WMI72:WMM83 WCM72:WCQ83 VSQ72:VSU83 VIU72:VIY83 UYY72:UZC83 UPC72:UPG83 UFG72:UFK83 TVK72:TVO83 TLO72:TLS83 TBS72:TBW83 SRW72:SSA83 SIA72:SIE83 RYE72:RYI83 ROI72:ROM83 REM72:REQ83 QUQ72:QUU83 QKU72:QKY83 QAY72:QBC83 PRC72:PRG83 PHG72:PHK83 OXK72:OXO83 ONO72:ONS83 ODS72:ODW83 NTW72:NUA83 NKA72:NKE83 NAE72:NAI83 MQI72:MQM83 MGM72:MGQ83 LWQ72:LWU83 LMU72:LMY83 LCY72:LDC83 KTC72:KTG83 KJG72:KJK83 JZK72:JZO83 JPO72:JPS83 JFS72:JFW83 IVW72:IWA83 IMA72:IME83 ICE72:ICI83 HSI72:HSM83 HIM72:HIQ83 GYQ72:GYU83 GOU72:GOY83 GEY72:GFC83 FVC72:FVG83 FLG72:FLK83 FBK72:FBO83 ERO72:ERS83 EHS72:EHW83 DXW72:DYA83 DOA72:DOE83 DEE72:DEI83 CUI72:CUM83 CKM72:CKQ83 CAQ72:CAU83 BQU72:BQY83 BGY72:BHC83 AXC72:AXG83 ANG56:ANK69 JS22:JW36 AXC39:AXG53 BGY39:BHC53 BQU39:BQY53 CAQ39:CAU53 CKM39:CKQ53 CUI39:CUM53 DEE39:DEI53 DOA39:DOE53 DXW39:DYA53 EHS39:EHW53 ERO39:ERS53 FBK39:FBO53 FLG39:FLK53 FVC39:FVG53 GEY39:GFC53 GOU39:GOY53 GYQ39:GYU53 HIM39:HIQ53 HSI39:HSM53 ICE39:ICI53 IMA39:IME53 IVW39:IWA53 JFS39:JFW53 JPO39:JPS53 JZK39:JZO53 KJG39:KJK53 KTC39:KTG53 LCY39:LDC53 LMU39:LMY53 LWQ39:LWU53 MGM39:MGQ53 MQI39:MQM53 NAE39:NAI53 NKA39:NKE53 NTW39:NUA53 ODS39:ODW53 ONO39:ONS53 OXK39:OXO53 PHG39:PHK53 PRC39:PRG53 QAY39:QBC53 QKU39:QKY53 QUQ39:QUU53 REM39:REQ53 ROI39:ROM53 RYE39:RYI53 SIA39:SIE53 SRW39:SSA53 TBS39:TBW53 TLO39:TLS53 TVK39:TVO53 UFG39:UFK53 UPC39:UPG53 UYY39:UZC53 VIU39:VIY53 VSQ39:VSU53 WCM39:WCQ53 WMI39:WMM53 WWE39:WWI53 JS39:JW53 TO39:TS53 ADK39:ADO53 ANG39:ANK53">
      <formula1>"Autocad 2D,Autocad 3D,Solidworks,CATIA V5,NX,INVENTOR,MASTERCAM,PLC（三菱）,PLC（シーメンス）,MATLAB,Reactis,C,C++,SCADA,Visual Basic,LabVIEW,CAM,NCフライス,CNCフライス盤,旋盤機,ダイヤルゲージ,ブロックゲージ,ピンゲージ,隙間ゲージ,マイクロメーター,表面粗さ計,ノギス"</formula1>
    </dataValidation>
    <dataValidation type="list" allowBlank="1" showInputMessage="1" sqref="WVL983097:WVP983097 IZ19:JD19 SV19:SZ19 ACR19:ACV19 AMN19:AMR19 AWJ19:AWN19 BGF19:BGJ19 BQB19:BQF19 BZX19:CAB19 CJT19:CJX19 CTP19:CTT19 DDL19:DDP19 DNH19:DNL19 DXD19:DXH19 EGZ19:EHD19 EQV19:EQZ19 FAR19:FAV19 FKN19:FKR19 FUJ19:FUN19 GEF19:GEJ19 GOB19:GOF19 GXX19:GYB19 HHT19:HHX19 HRP19:HRT19 IBL19:IBP19 ILH19:ILL19 IVD19:IVH19 JEZ19:JFD19 JOV19:JOZ19 JYR19:JYV19 KIN19:KIR19 KSJ19:KSN19 LCF19:LCJ19 LMB19:LMF19 LVX19:LWB19 MFT19:MFX19 MPP19:MPT19 MZL19:MZP19 NJH19:NJL19 NTD19:NTH19 OCZ19:ODD19 OMV19:OMZ19 OWR19:OWV19 PGN19:PGR19 PQJ19:PQN19 QAF19:QAJ19 QKB19:QKF19 QTX19:QUB19 RDT19:RDX19 RNP19:RNT19 RXL19:RXP19 SHH19:SHL19 SRD19:SRH19 TAZ19:TBD19 TKV19:TKZ19 TUR19:TUV19 UEN19:UER19 UOJ19:UON19 UYF19:UYJ19 VIB19:VIF19 VRX19:VSB19 WBT19:WBX19 WLP19:WLT19 WVL19:WVP19 D65500:H65500 IZ65500:JD65500 SV65500:SZ65500 ACR65500:ACV65500 AMN65500:AMR65500 AWJ65500:AWN65500 BGF65500:BGJ65500 BQB65500:BQF65500 BZX65500:CAB65500 CJT65500:CJX65500 CTP65500:CTT65500 DDL65500:DDP65500 DNH65500:DNL65500 DXD65500:DXH65500 EGZ65500:EHD65500 EQV65500:EQZ65500 FAR65500:FAV65500 FKN65500:FKR65500 FUJ65500:FUN65500 GEF65500:GEJ65500 GOB65500:GOF65500 GXX65500:GYB65500 HHT65500:HHX65500 HRP65500:HRT65500 IBL65500:IBP65500 ILH65500:ILL65500 IVD65500:IVH65500 JEZ65500:JFD65500 JOV65500:JOZ65500 JYR65500:JYV65500 KIN65500:KIR65500 KSJ65500:KSN65500 LCF65500:LCJ65500 LMB65500:LMF65500 LVX65500:LWB65500 MFT65500:MFX65500 MPP65500:MPT65500 MZL65500:MZP65500 NJH65500:NJL65500 NTD65500:NTH65500 OCZ65500:ODD65500 OMV65500:OMZ65500 OWR65500:OWV65500 PGN65500:PGR65500 PQJ65500:PQN65500 QAF65500:QAJ65500 QKB65500:QKF65500 QTX65500:QUB65500 RDT65500:RDX65500 RNP65500:RNT65500 RXL65500:RXP65500 SHH65500:SHL65500 SRD65500:SRH65500 TAZ65500:TBD65500 TKV65500:TKZ65500 TUR65500:TUV65500 UEN65500:UER65500 UOJ65500:UON65500 UYF65500:UYJ65500 VIB65500:VIF65500 VRX65500:VSB65500 WBT65500:WBX65500 WLP65500:WLT65500 WVL65500:WVP65500 D131036:H131036 IZ131036:JD131036 SV131036:SZ131036 ACR131036:ACV131036 AMN131036:AMR131036 AWJ131036:AWN131036 BGF131036:BGJ131036 BQB131036:BQF131036 BZX131036:CAB131036 CJT131036:CJX131036 CTP131036:CTT131036 DDL131036:DDP131036 DNH131036:DNL131036 DXD131036:DXH131036 EGZ131036:EHD131036 EQV131036:EQZ131036 FAR131036:FAV131036 FKN131036:FKR131036 FUJ131036:FUN131036 GEF131036:GEJ131036 GOB131036:GOF131036 GXX131036:GYB131036 HHT131036:HHX131036 HRP131036:HRT131036 IBL131036:IBP131036 ILH131036:ILL131036 IVD131036:IVH131036 JEZ131036:JFD131036 JOV131036:JOZ131036 JYR131036:JYV131036 KIN131036:KIR131036 KSJ131036:KSN131036 LCF131036:LCJ131036 LMB131036:LMF131036 LVX131036:LWB131036 MFT131036:MFX131036 MPP131036:MPT131036 MZL131036:MZP131036 NJH131036:NJL131036 NTD131036:NTH131036 OCZ131036:ODD131036 OMV131036:OMZ131036 OWR131036:OWV131036 PGN131036:PGR131036 PQJ131036:PQN131036 QAF131036:QAJ131036 QKB131036:QKF131036 QTX131036:QUB131036 RDT131036:RDX131036 RNP131036:RNT131036 RXL131036:RXP131036 SHH131036:SHL131036 SRD131036:SRH131036 TAZ131036:TBD131036 TKV131036:TKZ131036 TUR131036:TUV131036 UEN131036:UER131036 UOJ131036:UON131036 UYF131036:UYJ131036 VIB131036:VIF131036 VRX131036:VSB131036 WBT131036:WBX131036 WLP131036:WLT131036 WVL131036:WVP131036 D196572:H196572 IZ196572:JD196572 SV196572:SZ196572 ACR196572:ACV196572 AMN196572:AMR196572 AWJ196572:AWN196572 BGF196572:BGJ196572 BQB196572:BQF196572 BZX196572:CAB196572 CJT196572:CJX196572 CTP196572:CTT196572 DDL196572:DDP196572 DNH196572:DNL196572 DXD196572:DXH196572 EGZ196572:EHD196572 EQV196572:EQZ196572 FAR196572:FAV196572 FKN196572:FKR196572 FUJ196572:FUN196572 GEF196572:GEJ196572 GOB196572:GOF196572 GXX196572:GYB196572 HHT196572:HHX196572 HRP196572:HRT196572 IBL196572:IBP196572 ILH196572:ILL196572 IVD196572:IVH196572 JEZ196572:JFD196572 JOV196572:JOZ196572 JYR196572:JYV196572 KIN196572:KIR196572 KSJ196572:KSN196572 LCF196572:LCJ196572 LMB196572:LMF196572 LVX196572:LWB196572 MFT196572:MFX196572 MPP196572:MPT196572 MZL196572:MZP196572 NJH196572:NJL196572 NTD196572:NTH196572 OCZ196572:ODD196572 OMV196572:OMZ196572 OWR196572:OWV196572 PGN196572:PGR196572 PQJ196572:PQN196572 QAF196572:QAJ196572 QKB196572:QKF196572 QTX196572:QUB196572 RDT196572:RDX196572 RNP196572:RNT196572 RXL196572:RXP196572 SHH196572:SHL196572 SRD196572:SRH196572 TAZ196572:TBD196572 TKV196572:TKZ196572 TUR196572:TUV196572 UEN196572:UER196572 UOJ196572:UON196572 UYF196572:UYJ196572 VIB196572:VIF196572 VRX196572:VSB196572 WBT196572:WBX196572 WLP196572:WLT196572 WVL196572:WVP196572 D262108:H262108 IZ262108:JD262108 SV262108:SZ262108 ACR262108:ACV262108 AMN262108:AMR262108 AWJ262108:AWN262108 BGF262108:BGJ262108 BQB262108:BQF262108 BZX262108:CAB262108 CJT262108:CJX262108 CTP262108:CTT262108 DDL262108:DDP262108 DNH262108:DNL262108 DXD262108:DXH262108 EGZ262108:EHD262108 EQV262108:EQZ262108 FAR262108:FAV262108 FKN262108:FKR262108 FUJ262108:FUN262108 GEF262108:GEJ262108 GOB262108:GOF262108 GXX262108:GYB262108 HHT262108:HHX262108 HRP262108:HRT262108 IBL262108:IBP262108 ILH262108:ILL262108 IVD262108:IVH262108 JEZ262108:JFD262108 JOV262108:JOZ262108 JYR262108:JYV262108 KIN262108:KIR262108 KSJ262108:KSN262108 LCF262108:LCJ262108 LMB262108:LMF262108 LVX262108:LWB262108 MFT262108:MFX262108 MPP262108:MPT262108 MZL262108:MZP262108 NJH262108:NJL262108 NTD262108:NTH262108 OCZ262108:ODD262108 OMV262108:OMZ262108 OWR262108:OWV262108 PGN262108:PGR262108 PQJ262108:PQN262108 QAF262108:QAJ262108 QKB262108:QKF262108 QTX262108:QUB262108 RDT262108:RDX262108 RNP262108:RNT262108 RXL262108:RXP262108 SHH262108:SHL262108 SRD262108:SRH262108 TAZ262108:TBD262108 TKV262108:TKZ262108 TUR262108:TUV262108 UEN262108:UER262108 UOJ262108:UON262108 UYF262108:UYJ262108 VIB262108:VIF262108 VRX262108:VSB262108 WBT262108:WBX262108 WLP262108:WLT262108 WVL262108:WVP262108 D327644:H327644 IZ327644:JD327644 SV327644:SZ327644 ACR327644:ACV327644 AMN327644:AMR327644 AWJ327644:AWN327644 BGF327644:BGJ327644 BQB327644:BQF327644 BZX327644:CAB327644 CJT327644:CJX327644 CTP327644:CTT327644 DDL327644:DDP327644 DNH327644:DNL327644 DXD327644:DXH327644 EGZ327644:EHD327644 EQV327644:EQZ327644 FAR327644:FAV327644 FKN327644:FKR327644 FUJ327644:FUN327644 GEF327644:GEJ327644 GOB327644:GOF327644 GXX327644:GYB327644 HHT327644:HHX327644 HRP327644:HRT327644 IBL327644:IBP327644 ILH327644:ILL327644 IVD327644:IVH327644 JEZ327644:JFD327644 JOV327644:JOZ327644 JYR327644:JYV327644 KIN327644:KIR327644 KSJ327644:KSN327644 LCF327644:LCJ327644 LMB327644:LMF327644 LVX327644:LWB327644 MFT327644:MFX327644 MPP327644:MPT327644 MZL327644:MZP327644 NJH327644:NJL327644 NTD327644:NTH327644 OCZ327644:ODD327644 OMV327644:OMZ327644 OWR327644:OWV327644 PGN327644:PGR327644 PQJ327644:PQN327644 QAF327644:QAJ327644 QKB327644:QKF327644 QTX327644:QUB327644 RDT327644:RDX327644 RNP327644:RNT327644 RXL327644:RXP327644 SHH327644:SHL327644 SRD327644:SRH327644 TAZ327644:TBD327644 TKV327644:TKZ327644 TUR327644:TUV327644 UEN327644:UER327644 UOJ327644:UON327644 UYF327644:UYJ327644 VIB327644:VIF327644 VRX327644:VSB327644 WBT327644:WBX327644 WLP327644:WLT327644 WVL327644:WVP327644 D393180:H393180 IZ393180:JD393180 SV393180:SZ393180 ACR393180:ACV393180 AMN393180:AMR393180 AWJ393180:AWN393180 BGF393180:BGJ393180 BQB393180:BQF393180 BZX393180:CAB393180 CJT393180:CJX393180 CTP393180:CTT393180 DDL393180:DDP393180 DNH393180:DNL393180 DXD393180:DXH393180 EGZ393180:EHD393180 EQV393180:EQZ393180 FAR393180:FAV393180 FKN393180:FKR393180 FUJ393180:FUN393180 GEF393180:GEJ393180 GOB393180:GOF393180 GXX393180:GYB393180 HHT393180:HHX393180 HRP393180:HRT393180 IBL393180:IBP393180 ILH393180:ILL393180 IVD393180:IVH393180 JEZ393180:JFD393180 JOV393180:JOZ393180 JYR393180:JYV393180 KIN393180:KIR393180 KSJ393180:KSN393180 LCF393180:LCJ393180 LMB393180:LMF393180 LVX393180:LWB393180 MFT393180:MFX393180 MPP393180:MPT393180 MZL393180:MZP393180 NJH393180:NJL393180 NTD393180:NTH393180 OCZ393180:ODD393180 OMV393180:OMZ393180 OWR393180:OWV393180 PGN393180:PGR393180 PQJ393180:PQN393180 QAF393180:QAJ393180 QKB393180:QKF393180 QTX393180:QUB393180 RDT393180:RDX393180 RNP393180:RNT393180 RXL393180:RXP393180 SHH393180:SHL393180 SRD393180:SRH393180 TAZ393180:TBD393180 TKV393180:TKZ393180 TUR393180:TUV393180 UEN393180:UER393180 UOJ393180:UON393180 UYF393180:UYJ393180 VIB393180:VIF393180 VRX393180:VSB393180 WBT393180:WBX393180 WLP393180:WLT393180 WVL393180:WVP393180 D458716:H458716 IZ458716:JD458716 SV458716:SZ458716 ACR458716:ACV458716 AMN458716:AMR458716 AWJ458716:AWN458716 BGF458716:BGJ458716 BQB458716:BQF458716 BZX458716:CAB458716 CJT458716:CJX458716 CTP458716:CTT458716 DDL458716:DDP458716 DNH458716:DNL458716 DXD458716:DXH458716 EGZ458716:EHD458716 EQV458716:EQZ458716 FAR458716:FAV458716 FKN458716:FKR458716 FUJ458716:FUN458716 GEF458716:GEJ458716 GOB458716:GOF458716 GXX458716:GYB458716 HHT458716:HHX458716 HRP458716:HRT458716 IBL458716:IBP458716 ILH458716:ILL458716 IVD458716:IVH458716 JEZ458716:JFD458716 JOV458716:JOZ458716 JYR458716:JYV458716 KIN458716:KIR458716 KSJ458716:KSN458716 LCF458716:LCJ458716 LMB458716:LMF458716 LVX458716:LWB458716 MFT458716:MFX458716 MPP458716:MPT458716 MZL458716:MZP458716 NJH458716:NJL458716 NTD458716:NTH458716 OCZ458716:ODD458716 OMV458716:OMZ458716 OWR458716:OWV458716 PGN458716:PGR458716 PQJ458716:PQN458716 QAF458716:QAJ458716 QKB458716:QKF458716 QTX458716:QUB458716 RDT458716:RDX458716 RNP458716:RNT458716 RXL458716:RXP458716 SHH458716:SHL458716 SRD458716:SRH458716 TAZ458716:TBD458716 TKV458716:TKZ458716 TUR458716:TUV458716 UEN458716:UER458716 UOJ458716:UON458716 UYF458716:UYJ458716 VIB458716:VIF458716 VRX458716:VSB458716 WBT458716:WBX458716 WLP458716:WLT458716 WVL458716:WVP458716 D524252:H524252 IZ524252:JD524252 SV524252:SZ524252 ACR524252:ACV524252 AMN524252:AMR524252 AWJ524252:AWN524252 BGF524252:BGJ524252 BQB524252:BQF524252 BZX524252:CAB524252 CJT524252:CJX524252 CTP524252:CTT524252 DDL524252:DDP524252 DNH524252:DNL524252 DXD524252:DXH524252 EGZ524252:EHD524252 EQV524252:EQZ524252 FAR524252:FAV524252 FKN524252:FKR524252 FUJ524252:FUN524252 GEF524252:GEJ524252 GOB524252:GOF524252 GXX524252:GYB524252 HHT524252:HHX524252 HRP524252:HRT524252 IBL524252:IBP524252 ILH524252:ILL524252 IVD524252:IVH524252 JEZ524252:JFD524252 JOV524252:JOZ524252 JYR524252:JYV524252 KIN524252:KIR524252 KSJ524252:KSN524252 LCF524252:LCJ524252 LMB524252:LMF524252 LVX524252:LWB524252 MFT524252:MFX524252 MPP524252:MPT524252 MZL524252:MZP524252 NJH524252:NJL524252 NTD524252:NTH524252 OCZ524252:ODD524252 OMV524252:OMZ524252 OWR524252:OWV524252 PGN524252:PGR524252 PQJ524252:PQN524252 QAF524252:QAJ524252 QKB524252:QKF524252 QTX524252:QUB524252 RDT524252:RDX524252 RNP524252:RNT524252 RXL524252:RXP524252 SHH524252:SHL524252 SRD524252:SRH524252 TAZ524252:TBD524252 TKV524252:TKZ524252 TUR524252:TUV524252 UEN524252:UER524252 UOJ524252:UON524252 UYF524252:UYJ524252 VIB524252:VIF524252 VRX524252:VSB524252 WBT524252:WBX524252 WLP524252:WLT524252 WVL524252:WVP524252 D589788:H589788 IZ589788:JD589788 SV589788:SZ589788 ACR589788:ACV589788 AMN589788:AMR589788 AWJ589788:AWN589788 BGF589788:BGJ589788 BQB589788:BQF589788 BZX589788:CAB589788 CJT589788:CJX589788 CTP589788:CTT589788 DDL589788:DDP589788 DNH589788:DNL589788 DXD589788:DXH589788 EGZ589788:EHD589788 EQV589788:EQZ589788 FAR589788:FAV589788 FKN589788:FKR589788 FUJ589788:FUN589788 GEF589788:GEJ589788 GOB589788:GOF589788 GXX589788:GYB589788 HHT589788:HHX589788 HRP589788:HRT589788 IBL589788:IBP589788 ILH589788:ILL589788 IVD589788:IVH589788 JEZ589788:JFD589788 JOV589788:JOZ589788 JYR589788:JYV589788 KIN589788:KIR589788 KSJ589788:KSN589788 LCF589788:LCJ589788 LMB589788:LMF589788 LVX589788:LWB589788 MFT589788:MFX589788 MPP589788:MPT589788 MZL589788:MZP589788 NJH589788:NJL589788 NTD589788:NTH589788 OCZ589788:ODD589788 OMV589788:OMZ589788 OWR589788:OWV589788 PGN589788:PGR589788 PQJ589788:PQN589788 QAF589788:QAJ589788 QKB589788:QKF589788 QTX589788:QUB589788 RDT589788:RDX589788 RNP589788:RNT589788 RXL589788:RXP589788 SHH589788:SHL589788 SRD589788:SRH589788 TAZ589788:TBD589788 TKV589788:TKZ589788 TUR589788:TUV589788 UEN589788:UER589788 UOJ589788:UON589788 UYF589788:UYJ589788 VIB589788:VIF589788 VRX589788:VSB589788 WBT589788:WBX589788 WLP589788:WLT589788 WVL589788:WVP589788 D655324:H655324 IZ655324:JD655324 SV655324:SZ655324 ACR655324:ACV655324 AMN655324:AMR655324 AWJ655324:AWN655324 BGF655324:BGJ655324 BQB655324:BQF655324 BZX655324:CAB655324 CJT655324:CJX655324 CTP655324:CTT655324 DDL655324:DDP655324 DNH655324:DNL655324 DXD655324:DXH655324 EGZ655324:EHD655324 EQV655324:EQZ655324 FAR655324:FAV655324 FKN655324:FKR655324 FUJ655324:FUN655324 GEF655324:GEJ655324 GOB655324:GOF655324 GXX655324:GYB655324 HHT655324:HHX655324 HRP655324:HRT655324 IBL655324:IBP655324 ILH655324:ILL655324 IVD655324:IVH655324 JEZ655324:JFD655324 JOV655324:JOZ655324 JYR655324:JYV655324 KIN655324:KIR655324 KSJ655324:KSN655324 LCF655324:LCJ655324 LMB655324:LMF655324 LVX655324:LWB655324 MFT655324:MFX655324 MPP655324:MPT655324 MZL655324:MZP655324 NJH655324:NJL655324 NTD655324:NTH655324 OCZ655324:ODD655324 OMV655324:OMZ655324 OWR655324:OWV655324 PGN655324:PGR655324 PQJ655324:PQN655324 QAF655324:QAJ655324 QKB655324:QKF655324 QTX655324:QUB655324 RDT655324:RDX655324 RNP655324:RNT655324 RXL655324:RXP655324 SHH655324:SHL655324 SRD655324:SRH655324 TAZ655324:TBD655324 TKV655324:TKZ655324 TUR655324:TUV655324 UEN655324:UER655324 UOJ655324:UON655324 UYF655324:UYJ655324 VIB655324:VIF655324 VRX655324:VSB655324 WBT655324:WBX655324 WLP655324:WLT655324 WVL655324:WVP655324 D720860:H720860 IZ720860:JD720860 SV720860:SZ720860 ACR720860:ACV720860 AMN720860:AMR720860 AWJ720860:AWN720860 BGF720860:BGJ720860 BQB720860:BQF720860 BZX720860:CAB720860 CJT720860:CJX720860 CTP720860:CTT720860 DDL720860:DDP720860 DNH720860:DNL720860 DXD720860:DXH720860 EGZ720860:EHD720860 EQV720860:EQZ720860 FAR720860:FAV720860 FKN720860:FKR720860 FUJ720860:FUN720860 GEF720860:GEJ720860 GOB720860:GOF720860 GXX720860:GYB720860 HHT720860:HHX720860 HRP720860:HRT720860 IBL720860:IBP720860 ILH720860:ILL720860 IVD720860:IVH720860 JEZ720860:JFD720860 JOV720860:JOZ720860 JYR720860:JYV720860 KIN720860:KIR720860 KSJ720860:KSN720860 LCF720860:LCJ720860 LMB720860:LMF720860 LVX720860:LWB720860 MFT720860:MFX720860 MPP720860:MPT720860 MZL720860:MZP720860 NJH720860:NJL720860 NTD720860:NTH720860 OCZ720860:ODD720860 OMV720860:OMZ720860 OWR720860:OWV720860 PGN720860:PGR720860 PQJ720860:PQN720860 QAF720860:QAJ720860 QKB720860:QKF720860 QTX720860:QUB720860 RDT720860:RDX720860 RNP720860:RNT720860 RXL720860:RXP720860 SHH720860:SHL720860 SRD720860:SRH720860 TAZ720860:TBD720860 TKV720860:TKZ720860 TUR720860:TUV720860 UEN720860:UER720860 UOJ720860:UON720860 UYF720860:UYJ720860 VIB720860:VIF720860 VRX720860:VSB720860 WBT720860:WBX720860 WLP720860:WLT720860 WVL720860:WVP720860 D786396:H786396 IZ786396:JD786396 SV786396:SZ786396 ACR786396:ACV786396 AMN786396:AMR786396 AWJ786396:AWN786396 BGF786396:BGJ786396 BQB786396:BQF786396 BZX786396:CAB786396 CJT786396:CJX786396 CTP786396:CTT786396 DDL786396:DDP786396 DNH786396:DNL786396 DXD786396:DXH786396 EGZ786396:EHD786396 EQV786396:EQZ786396 FAR786396:FAV786396 FKN786396:FKR786396 FUJ786396:FUN786396 GEF786396:GEJ786396 GOB786396:GOF786396 GXX786396:GYB786396 HHT786396:HHX786396 HRP786396:HRT786396 IBL786396:IBP786396 ILH786396:ILL786396 IVD786396:IVH786396 JEZ786396:JFD786396 JOV786396:JOZ786396 JYR786396:JYV786396 KIN786396:KIR786396 KSJ786396:KSN786396 LCF786396:LCJ786396 LMB786396:LMF786396 LVX786396:LWB786396 MFT786396:MFX786396 MPP786396:MPT786396 MZL786396:MZP786396 NJH786396:NJL786396 NTD786396:NTH786396 OCZ786396:ODD786396 OMV786396:OMZ786396 OWR786396:OWV786396 PGN786396:PGR786396 PQJ786396:PQN786396 QAF786396:QAJ786396 QKB786396:QKF786396 QTX786396:QUB786396 RDT786396:RDX786396 RNP786396:RNT786396 RXL786396:RXP786396 SHH786396:SHL786396 SRD786396:SRH786396 TAZ786396:TBD786396 TKV786396:TKZ786396 TUR786396:TUV786396 UEN786396:UER786396 UOJ786396:UON786396 UYF786396:UYJ786396 VIB786396:VIF786396 VRX786396:VSB786396 WBT786396:WBX786396 WLP786396:WLT786396 WVL786396:WVP786396 D851932:H851932 IZ851932:JD851932 SV851932:SZ851932 ACR851932:ACV851932 AMN851932:AMR851932 AWJ851932:AWN851932 BGF851932:BGJ851932 BQB851932:BQF851932 BZX851932:CAB851932 CJT851932:CJX851932 CTP851932:CTT851932 DDL851932:DDP851932 DNH851932:DNL851932 DXD851932:DXH851932 EGZ851932:EHD851932 EQV851932:EQZ851932 FAR851932:FAV851932 FKN851932:FKR851932 FUJ851932:FUN851932 GEF851932:GEJ851932 GOB851932:GOF851932 GXX851932:GYB851932 HHT851932:HHX851932 HRP851932:HRT851932 IBL851932:IBP851932 ILH851932:ILL851932 IVD851932:IVH851932 JEZ851932:JFD851932 JOV851932:JOZ851932 JYR851932:JYV851932 KIN851932:KIR851932 KSJ851932:KSN851932 LCF851932:LCJ851932 LMB851932:LMF851932 LVX851932:LWB851932 MFT851932:MFX851932 MPP851932:MPT851932 MZL851932:MZP851932 NJH851932:NJL851932 NTD851932:NTH851932 OCZ851932:ODD851932 OMV851932:OMZ851932 OWR851932:OWV851932 PGN851932:PGR851932 PQJ851932:PQN851932 QAF851932:QAJ851932 QKB851932:QKF851932 QTX851932:QUB851932 RDT851932:RDX851932 RNP851932:RNT851932 RXL851932:RXP851932 SHH851932:SHL851932 SRD851932:SRH851932 TAZ851932:TBD851932 TKV851932:TKZ851932 TUR851932:TUV851932 UEN851932:UER851932 UOJ851932:UON851932 UYF851932:UYJ851932 VIB851932:VIF851932 VRX851932:VSB851932 WBT851932:WBX851932 WLP851932:WLT851932 WVL851932:WVP851932 D917468:H917468 IZ917468:JD917468 SV917468:SZ917468 ACR917468:ACV917468 AMN917468:AMR917468 AWJ917468:AWN917468 BGF917468:BGJ917468 BQB917468:BQF917468 BZX917468:CAB917468 CJT917468:CJX917468 CTP917468:CTT917468 DDL917468:DDP917468 DNH917468:DNL917468 DXD917468:DXH917468 EGZ917468:EHD917468 EQV917468:EQZ917468 FAR917468:FAV917468 FKN917468:FKR917468 FUJ917468:FUN917468 GEF917468:GEJ917468 GOB917468:GOF917468 GXX917468:GYB917468 HHT917468:HHX917468 HRP917468:HRT917468 IBL917468:IBP917468 ILH917468:ILL917468 IVD917468:IVH917468 JEZ917468:JFD917468 JOV917468:JOZ917468 JYR917468:JYV917468 KIN917468:KIR917468 KSJ917468:KSN917468 LCF917468:LCJ917468 LMB917468:LMF917468 LVX917468:LWB917468 MFT917468:MFX917468 MPP917468:MPT917468 MZL917468:MZP917468 NJH917468:NJL917468 NTD917468:NTH917468 OCZ917468:ODD917468 OMV917468:OMZ917468 OWR917468:OWV917468 PGN917468:PGR917468 PQJ917468:PQN917468 QAF917468:QAJ917468 QKB917468:QKF917468 QTX917468:QUB917468 RDT917468:RDX917468 RNP917468:RNT917468 RXL917468:RXP917468 SHH917468:SHL917468 SRD917468:SRH917468 TAZ917468:TBD917468 TKV917468:TKZ917468 TUR917468:TUV917468 UEN917468:UER917468 UOJ917468:UON917468 UYF917468:UYJ917468 VIB917468:VIF917468 VRX917468:VSB917468 WBT917468:WBX917468 WLP917468:WLT917468 WVL917468:WVP917468 D983004:H983004 IZ983004:JD983004 SV983004:SZ983004 ACR983004:ACV983004 AMN983004:AMR983004 AWJ983004:AWN983004 BGF983004:BGJ983004 BQB983004:BQF983004 BZX983004:CAB983004 CJT983004:CJX983004 CTP983004:CTT983004 DDL983004:DDP983004 DNH983004:DNL983004 DXD983004:DXH983004 EGZ983004:EHD983004 EQV983004:EQZ983004 FAR983004:FAV983004 FKN983004:FKR983004 FUJ983004:FUN983004 GEF983004:GEJ983004 GOB983004:GOF983004 GXX983004:GYB983004 HHT983004:HHX983004 HRP983004:HRT983004 IBL983004:IBP983004 ILH983004:ILL983004 IVD983004:IVH983004 JEZ983004:JFD983004 JOV983004:JOZ983004 JYR983004:JYV983004 KIN983004:KIR983004 KSJ983004:KSN983004 LCF983004:LCJ983004 LMB983004:LMF983004 LVX983004:LWB983004 MFT983004:MFX983004 MPP983004:MPT983004 MZL983004:MZP983004 NJH983004:NJL983004 NTD983004:NTH983004 OCZ983004:ODD983004 OMV983004:OMZ983004 OWR983004:OWV983004 PGN983004:PGR983004 PQJ983004:PQN983004 QAF983004:QAJ983004 QKB983004:QKF983004 QTX983004:QUB983004 RDT983004:RDX983004 RNP983004:RNT983004 RXL983004:RXP983004 SHH983004:SHL983004 SRD983004:SRH983004 TAZ983004:TBD983004 TKV983004:TKZ983004 TUR983004:TUV983004 UEN983004:UER983004 UOJ983004:UON983004 UYF983004:UYJ983004 VIB983004:VIF983004 VRX983004:VSB983004 WBT983004:WBX983004 WLP983004:WLT983004 WVL983004:WVP983004 D65547:H65547 IZ65547:JD65547 SV65547:SZ65547 ACR65547:ACV65547 AMN65547:AMR65547 AWJ65547:AWN65547 BGF65547:BGJ65547 BQB65547:BQF65547 BZX65547:CAB65547 CJT65547:CJX65547 CTP65547:CTT65547 DDL65547:DDP65547 DNH65547:DNL65547 DXD65547:DXH65547 EGZ65547:EHD65547 EQV65547:EQZ65547 FAR65547:FAV65547 FKN65547:FKR65547 FUJ65547:FUN65547 GEF65547:GEJ65547 GOB65547:GOF65547 GXX65547:GYB65547 HHT65547:HHX65547 HRP65547:HRT65547 IBL65547:IBP65547 ILH65547:ILL65547 IVD65547:IVH65547 JEZ65547:JFD65547 JOV65547:JOZ65547 JYR65547:JYV65547 KIN65547:KIR65547 KSJ65547:KSN65547 LCF65547:LCJ65547 LMB65547:LMF65547 LVX65547:LWB65547 MFT65547:MFX65547 MPP65547:MPT65547 MZL65547:MZP65547 NJH65547:NJL65547 NTD65547:NTH65547 OCZ65547:ODD65547 OMV65547:OMZ65547 OWR65547:OWV65547 PGN65547:PGR65547 PQJ65547:PQN65547 QAF65547:QAJ65547 QKB65547:QKF65547 QTX65547:QUB65547 RDT65547:RDX65547 RNP65547:RNT65547 RXL65547:RXP65547 SHH65547:SHL65547 SRD65547:SRH65547 TAZ65547:TBD65547 TKV65547:TKZ65547 TUR65547:TUV65547 UEN65547:UER65547 UOJ65547:UON65547 UYF65547:UYJ65547 VIB65547:VIF65547 VRX65547:VSB65547 WBT65547:WBX65547 WLP65547:WLT65547 WVL65547:WVP65547 D131083:H131083 IZ131083:JD131083 SV131083:SZ131083 ACR131083:ACV131083 AMN131083:AMR131083 AWJ131083:AWN131083 BGF131083:BGJ131083 BQB131083:BQF131083 BZX131083:CAB131083 CJT131083:CJX131083 CTP131083:CTT131083 DDL131083:DDP131083 DNH131083:DNL131083 DXD131083:DXH131083 EGZ131083:EHD131083 EQV131083:EQZ131083 FAR131083:FAV131083 FKN131083:FKR131083 FUJ131083:FUN131083 GEF131083:GEJ131083 GOB131083:GOF131083 GXX131083:GYB131083 HHT131083:HHX131083 HRP131083:HRT131083 IBL131083:IBP131083 ILH131083:ILL131083 IVD131083:IVH131083 JEZ131083:JFD131083 JOV131083:JOZ131083 JYR131083:JYV131083 KIN131083:KIR131083 KSJ131083:KSN131083 LCF131083:LCJ131083 LMB131083:LMF131083 LVX131083:LWB131083 MFT131083:MFX131083 MPP131083:MPT131083 MZL131083:MZP131083 NJH131083:NJL131083 NTD131083:NTH131083 OCZ131083:ODD131083 OMV131083:OMZ131083 OWR131083:OWV131083 PGN131083:PGR131083 PQJ131083:PQN131083 QAF131083:QAJ131083 QKB131083:QKF131083 QTX131083:QUB131083 RDT131083:RDX131083 RNP131083:RNT131083 RXL131083:RXP131083 SHH131083:SHL131083 SRD131083:SRH131083 TAZ131083:TBD131083 TKV131083:TKZ131083 TUR131083:TUV131083 UEN131083:UER131083 UOJ131083:UON131083 UYF131083:UYJ131083 VIB131083:VIF131083 VRX131083:VSB131083 WBT131083:WBX131083 WLP131083:WLT131083 WVL131083:WVP131083 D196619:H196619 IZ196619:JD196619 SV196619:SZ196619 ACR196619:ACV196619 AMN196619:AMR196619 AWJ196619:AWN196619 BGF196619:BGJ196619 BQB196619:BQF196619 BZX196619:CAB196619 CJT196619:CJX196619 CTP196619:CTT196619 DDL196619:DDP196619 DNH196619:DNL196619 DXD196619:DXH196619 EGZ196619:EHD196619 EQV196619:EQZ196619 FAR196619:FAV196619 FKN196619:FKR196619 FUJ196619:FUN196619 GEF196619:GEJ196619 GOB196619:GOF196619 GXX196619:GYB196619 HHT196619:HHX196619 HRP196619:HRT196619 IBL196619:IBP196619 ILH196619:ILL196619 IVD196619:IVH196619 JEZ196619:JFD196619 JOV196619:JOZ196619 JYR196619:JYV196619 KIN196619:KIR196619 KSJ196619:KSN196619 LCF196619:LCJ196619 LMB196619:LMF196619 LVX196619:LWB196619 MFT196619:MFX196619 MPP196619:MPT196619 MZL196619:MZP196619 NJH196619:NJL196619 NTD196619:NTH196619 OCZ196619:ODD196619 OMV196619:OMZ196619 OWR196619:OWV196619 PGN196619:PGR196619 PQJ196619:PQN196619 QAF196619:QAJ196619 QKB196619:QKF196619 QTX196619:QUB196619 RDT196619:RDX196619 RNP196619:RNT196619 RXL196619:RXP196619 SHH196619:SHL196619 SRD196619:SRH196619 TAZ196619:TBD196619 TKV196619:TKZ196619 TUR196619:TUV196619 UEN196619:UER196619 UOJ196619:UON196619 UYF196619:UYJ196619 VIB196619:VIF196619 VRX196619:VSB196619 WBT196619:WBX196619 WLP196619:WLT196619 WVL196619:WVP196619 D262155:H262155 IZ262155:JD262155 SV262155:SZ262155 ACR262155:ACV262155 AMN262155:AMR262155 AWJ262155:AWN262155 BGF262155:BGJ262155 BQB262155:BQF262155 BZX262155:CAB262155 CJT262155:CJX262155 CTP262155:CTT262155 DDL262155:DDP262155 DNH262155:DNL262155 DXD262155:DXH262155 EGZ262155:EHD262155 EQV262155:EQZ262155 FAR262155:FAV262155 FKN262155:FKR262155 FUJ262155:FUN262155 GEF262155:GEJ262155 GOB262155:GOF262155 GXX262155:GYB262155 HHT262155:HHX262155 HRP262155:HRT262155 IBL262155:IBP262155 ILH262155:ILL262155 IVD262155:IVH262155 JEZ262155:JFD262155 JOV262155:JOZ262155 JYR262155:JYV262155 KIN262155:KIR262155 KSJ262155:KSN262155 LCF262155:LCJ262155 LMB262155:LMF262155 LVX262155:LWB262155 MFT262155:MFX262155 MPP262155:MPT262155 MZL262155:MZP262155 NJH262155:NJL262155 NTD262155:NTH262155 OCZ262155:ODD262155 OMV262155:OMZ262155 OWR262155:OWV262155 PGN262155:PGR262155 PQJ262155:PQN262155 QAF262155:QAJ262155 QKB262155:QKF262155 QTX262155:QUB262155 RDT262155:RDX262155 RNP262155:RNT262155 RXL262155:RXP262155 SHH262155:SHL262155 SRD262155:SRH262155 TAZ262155:TBD262155 TKV262155:TKZ262155 TUR262155:TUV262155 UEN262155:UER262155 UOJ262155:UON262155 UYF262155:UYJ262155 VIB262155:VIF262155 VRX262155:VSB262155 WBT262155:WBX262155 WLP262155:WLT262155 WVL262155:WVP262155 D327691:H327691 IZ327691:JD327691 SV327691:SZ327691 ACR327691:ACV327691 AMN327691:AMR327691 AWJ327691:AWN327691 BGF327691:BGJ327691 BQB327691:BQF327691 BZX327691:CAB327691 CJT327691:CJX327691 CTP327691:CTT327691 DDL327691:DDP327691 DNH327691:DNL327691 DXD327691:DXH327691 EGZ327691:EHD327691 EQV327691:EQZ327691 FAR327691:FAV327691 FKN327691:FKR327691 FUJ327691:FUN327691 GEF327691:GEJ327691 GOB327691:GOF327691 GXX327691:GYB327691 HHT327691:HHX327691 HRP327691:HRT327691 IBL327691:IBP327691 ILH327691:ILL327691 IVD327691:IVH327691 JEZ327691:JFD327691 JOV327691:JOZ327691 JYR327691:JYV327691 KIN327691:KIR327691 KSJ327691:KSN327691 LCF327691:LCJ327691 LMB327691:LMF327691 LVX327691:LWB327691 MFT327691:MFX327691 MPP327691:MPT327691 MZL327691:MZP327691 NJH327691:NJL327691 NTD327691:NTH327691 OCZ327691:ODD327691 OMV327691:OMZ327691 OWR327691:OWV327691 PGN327691:PGR327691 PQJ327691:PQN327691 QAF327691:QAJ327691 QKB327691:QKF327691 QTX327691:QUB327691 RDT327691:RDX327691 RNP327691:RNT327691 RXL327691:RXP327691 SHH327691:SHL327691 SRD327691:SRH327691 TAZ327691:TBD327691 TKV327691:TKZ327691 TUR327691:TUV327691 UEN327691:UER327691 UOJ327691:UON327691 UYF327691:UYJ327691 VIB327691:VIF327691 VRX327691:VSB327691 WBT327691:WBX327691 WLP327691:WLT327691 WVL327691:WVP327691 D393227:H393227 IZ393227:JD393227 SV393227:SZ393227 ACR393227:ACV393227 AMN393227:AMR393227 AWJ393227:AWN393227 BGF393227:BGJ393227 BQB393227:BQF393227 BZX393227:CAB393227 CJT393227:CJX393227 CTP393227:CTT393227 DDL393227:DDP393227 DNH393227:DNL393227 DXD393227:DXH393227 EGZ393227:EHD393227 EQV393227:EQZ393227 FAR393227:FAV393227 FKN393227:FKR393227 FUJ393227:FUN393227 GEF393227:GEJ393227 GOB393227:GOF393227 GXX393227:GYB393227 HHT393227:HHX393227 HRP393227:HRT393227 IBL393227:IBP393227 ILH393227:ILL393227 IVD393227:IVH393227 JEZ393227:JFD393227 JOV393227:JOZ393227 JYR393227:JYV393227 KIN393227:KIR393227 KSJ393227:KSN393227 LCF393227:LCJ393227 LMB393227:LMF393227 LVX393227:LWB393227 MFT393227:MFX393227 MPP393227:MPT393227 MZL393227:MZP393227 NJH393227:NJL393227 NTD393227:NTH393227 OCZ393227:ODD393227 OMV393227:OMZ393227 OWR393227:OWV393227 PGN393227:PGR393227 PQJ393227:PQN393227 QAF393227:QAJ393227 QKB393227:QKF393227 QTX393227:QUB393227 RDT393227:RDX393227 RNP393227:RNT393227 RXL393227:RXP393227 SHH393227:SHL393227 SRD393227:SRH393227 TAZ393227:TBD393227 TKV393227:TKZ393227 TUR393227:TUV393227 UEN393227:UER393227 UOJ393227:UON393227 UYF393227:UYJ393227 VIB393227:VIF393227 VRX393227:VSB393227 WBT393227:WBX393227 WLP393227:WLT393227 WVL393227:WVP393227 D458763:H458763 IZ458763:JD458763 SV458763:SZ458763 ACR458763:ACV458763 AMN458763:AMR458763 AWJ458763:AWN458763 BGF458763:BGJ458763 BQB458763:BQF458763 BZX458763:CAB458763 CJT458763:CJX458763 CTP458763:CTT458763 DDL458763:DDP458763 DNH458763:DNL458763 DXD458763:DXH458763 EGZ458763:EHD458763 EQV458763:EQZ458763 FAR458763:FAV458763 FKN458763:FKR458763 FUJ458763:FUN458763 GEF458763:GEJ458763 GOB458763:GOF458763 GXX458763:GYB458763 HHT458763:HHX458763 HRP458763:HRT458763 IBL458763:IBP458763 ILH458763:ILL458763 IVD458763:IVH458763 JEZ458763:JFD458763 JOV458763:JOZ458763 JYR458763:JYV458763 KIN458763:KIR458763 KSJ458763:KSN458763 LCF458763:LCJ458763 LMB458763:LMF458763 LVX458763:LWB458763 MFT458763:MFX458763 MPP458763:MPT458763 MZL458763:MZP458763 NJH458763:NJL458763 NTD458763:NTH458763 OCZ458763:ODD458763 OMV458763:OMZ458763 OWR458763:OWV458763 PGN458763:PGR458763 PQJ458763:PQN458763 QAF458763:QAJ458763 QKB458763:QKF458763 QTX458763:QUB458763 RDT458763:RDX458763 RNP458763:RNT458763 RXL458763:RXP458763 SHH458763:SHL458763 SRD458763:SRH458763 TAZ458763:TBD458763 TKV458763:TKZ458763 TUR458763:TUV458763 UEN458763:UER458763 UOJ458763:UON458763 UYF458763:UYJ458763 VIB458763:VIF458763 VRX458763:VSB458763 WBT458763:WBX458763 WLP458763:WLT458763 WVL458763:WVP458763 D524299:H524299 IZ524299:JD524299 SV524299:SZ524299 ACR524299:ACV524299 AMN524299:AMR524299 AWJ524299:AWN524299 BGF524299:BGJ524299 BQB524299:BQF524299 BZX524299:CAB524299 CJT524299:CJX524299 CTP524299:CTT524299 DDL524299:DDP524299 DNH524299:DNL524299 DXD524299:DXH524299 EGZ524299:EHD524299 EQV524299:EQZ524299 FAR524299:FAV524299 FKN524299:FKR524299 FUJ524299:FUN524299 GEF524299:GEJ524299 GOB524299:GOF524299 GXX524299:GYB524299 HHT524299:HHX524299 HRP524299:HRT524299 IBL524299:IBP524299 ILH524299:ILL524299 IVD524299:IVH524299 JEZ524299:JFD524299 JOV524299:JOZ524299 JYR524299:JYV524299 KIN524299:KIR524299 KSJ524299:KSN524299 LCF524299:LCJ524299 LMB524299:LMF524299 LVX524299:LWB524299 MFT524299:MFX524299 MPP524299:MPT524299 MZL524299:MZP524299 NJH524299:NJL524299 NTD524299:NTH524299 OCZ524299:ODD524299 OMV524299:OMZ524299 OWR524299:OWV524299 PGN524299:PGR524299 PQJ524299:PQN524299 QAF524299:QAJ524299 QKB524299:QKF524299 QTX524299:QUB524299 RDT524299:RDX524299 RNP524299:RNT524299 RXL524299:RXP524299 SHH524299:SHL524299 SRD524299:SRH524299 TAZ524299:TBD524299 TKV524299:TKZ524299 TUR524299:TUV524299 UEN524299:UER524299 UOJ524299:UON524299 UYF524299:UYJ524299 VIB524299:VIF524299 VRX524299:VSB524299 WBT524299:WBX524299 WLP524299:WLT524299 WVL524299:WVP524299 D589835:H589835 IZ589835:JD589835 SV589835:SZ589835 ACR589835:ACV589835 AMN589835:AMR589835 AWJ589835:AWN589835 BGF589835:BGJ589835 BQB589835:BQF589835 BZX589835:CAB589835 CJT589835:CJX589835 CTP589835:CTT589835 DDL589835:DDP589835 DNH589835:DNL589835 DXD589835:DXH589835 EGZ589835:EHD589835 EQV589835:EQZ589835 FAR589835:FAV589835 FKN589835:FKR589835 FUJ589835:FUN589835 GEF589835:GEJ589835 GOB589835:GOF589835 GXX589835:GYB589835 HHT589835:HHX589835 HRP589835:HRT589835 IBL589835:IBP589835 ILH589835:ILL589835 IVD589835:IVH589835 JEZ589835:JFD589835 JOV589835:JOZ589835 JYR589835:JYV589835 KIN589835:KIR589835 KSJ589835:KSN589835 LCF589835:LCJ589835 LMB589835:LMF589835 LVX589835:LWB589835 MFT589835:MFX589835 MPP589835:MPT589835 MZL589835:MZP589835 NJH589835:NJL589835 NTD589835:NTH589835 OCZ589835:ODD589835 OMV589835:OMZ589835 OWR589835:OWV589835 PGN589835:PGR589835 PQJ589835:PQN589835 QAF589835:QAJ589835 QKB589835:QKF589835 QTX589835:QUB589835 RDT589835:RDX589835 RNP589835:RNT589835 RXL589835:RXP589835 SHH589835:SHL589835 SRD589835:SRH589835 TAZ589835:TBD589835 TKV589835:TKZ589835 TUR589835:TUV589835 UEN589835:UER589835 UOJ589835:UON589835 UYF589835:UYJ589835 VIB589835:VIF589835 VRX589835:VSB589835 WBT589835:WBX589835 WLP589835:WLT589835 WVL589835:WVP589835 D655371:H655371 IZ655371:JD655371 SV655371:SZ655371 ACR655371:ACV655371 AMN655371:AMR655371 AWJ655371:AWN655371 BGF655371:BGJ655371 BQB655371:BQF655371 BZX655371:CAB655371 CJT655371:CJX655371 CTP655371:CTT655371 DDL655371:DDP655371 DNH655371:DNL655371 DXD655371:DXH655371 EGZ655371:EHD655371 EQV655371:EQZ655371 FAR655371:FAV655371 FKN655371:FKR655371 FUJ655371:FUN655371 GEF655371:GEJ655371 GOB655371:GOF655371 GXX655371:GYB655371 HHT655371:HHX655371 HRP655371:HRT655371 IBL655371:IBP655371 ILH655371:ILL655371 IVD655371:IVH655371 JEZ655371:JFD655371 JOV655371:JOZ655371 JYR655371:JYV655371 KIN655371:KIR655371 KSJ655371:KSN655371 LCF655371:LCJ655371 LMB655371:LMF655371 LVX655371:LWB655371 MFT655371:MFX655371 MPP655371:MPT655371 MZL655371:MZP655371 NJH655371:NJL655371 NTD655371:NTH655371 OCZ655371:ODD655371 OMV655371:OMZ655371 OWR655371:OWV655371 PGN655371:PGR655371 PQJ655371:PQN655371 QAF655371:QAJ655371 QKB655371:QKF655371 QTX655371:QUB655371 RDT655371:RDX655371 RNP655371:RNT655371 RXL655371:RXP655371 SHH655371:SHL655371 SRD655371:SRH655371 TAZ655371:TBD655371 TKV655371:TKZ655371 TUR655371:TUV655371 UEN655371:UER655371 UOJ655371:UON655371 UYF655371:UYJ655371 VIB655371:VIF655371 VRX655371:VSB655371 WBT655371:WBX655371 WLP655371:WLT655371 WVL655371:WVP655371 D720907:H720907 IZ720907:JD720907 SV720907:SZ720907 ACR720907:ACV720907 AMN720907:AMR720907 AWJ720907:AWN720907 BGF720907:BGJ720907 BQB720907:BQF720907 BZX720907:CAB720907 CJT720907:CJX720907 CTP720907:CTT720907 DDL720907:DDP720907 DNH720907:DNL720907 DXD720907:DXH720907 EGZ720907:EHD720907 EQV720907:EQZ720907 FAR720907:FAV720907 FKN720907:FKR720907 FUJ720907:FUN720907 GEF720907:GEJ720907 GOB720907:GOF720907 GXX720907:GYB720907 HHT720907:HHX720907 HRP720907:HRT720907 IBL720907:IBP720907 ILH720907:ILL720907 IVD720907:IVH720907 JEZ720907:JFD720907 JOV720907:JOZ720907 JYR720907:JYV720907 KIN720907:KIR720907 KSJ720907:KSN720907 LCF720907:LCJ720907 LMB720907:LMF720907 LVX720907:LWB720907 MFT720907:MFX720907 MPP720907:MPT720907 MZL720907:MZP720907 NJH720907:NJL720907 NTD720907:NTH720907 OCZ720907:ODD720907 OMV720907:OMZ720907 OWR720907:OWV720907 PGN720907:PGR720907 PQJ720907:PQN720907 QAF720907:QAJ720907 QKB720907:QKF720907 QTX720907:QUB720907 RDT720907:RDX720907 RNP720907:RNT720907 RXL720907:RXP720907 SHH720907:SHL720907 SRD720907:SRH720907 TAZ720907:TBD720907 TKV720907:TKZ720907 TUR720907:TUV720907 UEN720907:UER720907 UOJ720907:UON720907 UYF720907:UYJ720907 VIB720907:VIF720907 VRX720907:VSB720907 WBT720907:WBX720907 WLP720907:WLT720907 WVL720907:WVP720907 D786443:H786443 IZ786443:JD786443 SV786443:SZ786443 ACR786443:ACV786443 AMN786443:AMR786443 AWJ786443:AWN786443 BGF786443:BGJ786443 BQB786443:BQF786443 BZX786443:CAB786443 CJT786443:CJX786443 CTP786443:CTT786443 DDL786443:DDP786443 DNH786443:DNL786443 DXD786443:DXH786443 EGZ786443:EHD786443 EQV786443:EQZ786443 FAR786443:FAV786443 FKN786443:FKR786443 FUJ786443:FUN786443 GEF786443:GEJ786443 GOB786443:GOF786443 GXX786443:GYB786443 HHT786443:HHX786443 HRP786443:HRT786443 IBL786443:IBP786443 ILH786443:ILL786443 IVD786443:IVH786443 JEZ786443:JFD786443 JOV786443:JOZ786443 JYR786443:JYV786443 KIN786443:KIR786443 KSJ786443:KSN786443 LCF786443:LCJ786443 LMB786443:LMF786443 LVX786443:LWB786443 MFT786443:MFX786443 MPP786443:MPT786443 MZL786443:MZP786443 NJH786443:NJL786443 NTD786443:NTH786443 OCZ786443:ODD786443 OMV786443:OMZ786443 OWR786443:OWV786443 PGN786443:PGR786443 PQJ786443:PQN786443 QAF786443:QAJ786443 QKB786443:QKF786443 QTX786443:QUB786443 RDT786443:RDX786443 RNP786443:RNT786443 RXL786443:RXP786443 SHH786443:SHL786443 SRD786443:SRH786443 TAZ786443:TBD786443 TKV786443:TKZ786443 TUR786443:TUV786443 UEN786443:UER786443 UOJ786443:UON786443 UYF786443:UYJ786443 VIB786443:VIF786443 VRX786443:VSB786443 WBT786443:WBX786443 WLP786443:WLT786443 WVL786443:WVP786443 D851979:H851979 IZ851979:JD851979 SV851979:SZ851979 ACR851979:ACV851979 AMN851979:AMR851979 AWJ851979:AWN851979 BGF851979:BGJ851979 BQB851979:BQF851979 BZX851979:CAB851979 CJT851979:CJX851979 CTP851979:CTT851979 DDL851979:DDP851979 DNH851979:DNL851979 DXD851979:DXH851979 EGZ851979:EHD851979 EQV851979:EQZ851979 FAR851979:FAV851979 FKN851979:FKR851979 FUJ851979:FUN851979 GEF851979:GEJ851979 GOB851979:GOF851979 GXX851979:GYB851979 HHT851979:HHX851979 HRP851979:HRT851979 IBL851979:IBP851979 ILH851979:ILL851979 IVD851979:IVH851979 JEZ851979:JFD851979 JOV851979:JOZ851979 JYR851979:JYV851979 KIN851979:KIR851979 KSJ851979:KSN851979 LCF851979:LCJ851979 LMB851979:LMF851979 LVX851979:LWB851979 MFT851979:MFX851979 MPP851979:MPT851979 MZL851979:MZP851979 NJH851979:NJL851979 NTD851979:NTH851979 OCZ851979:ODD851979 OMV851979:OMZ851979 OWR851979:OWV851979 PGN851979:PGR851979 PQJ851979:PQN851979 QAF851979:QAJ851979 QKB851979:QKF851979 QTX851979:QUB851979 RDT851979:RDX851979 RNP851979:RNT851979 RXL851979:RXP851979 SHH851979:SHL851979 SRD851979:SRH851979 TAZ851979:TBD851979 TKV851979:TKZ851979 TUR851979:TUV851979 UEN851979:UER851979 UOJ851979:UON851979 UYF851979:UYJ851979 VIB851979:VIF851979 VRX851979:VSB851979 WBT851979:WBX851979 WLP851979:WLT851979 WVL851979:WVP851979 D917515:H917515 IZ917515:JD917515 SV917515:SZ917515 ACR917515:ACV917515 AMN917515:AMR917515 AWJ917515:AWN917515 BGF917515:BGJ917515 BQB917515:BQF917515 BZX917515:CAB917515 CJT917515:CJX917515 CTP917515:CTT917515 DDL917515:DDP917515 DNH917515:DNL917515 DXD917515:DXH917515 EGZ917515:EHD917515 EQV917515:EQZ917515 FAR917515:FAV917515 FKN917515:FKR917515 FUJ917515:FUN917515 GEF917515:GEJ917515 GOB917515:GOF917515 GXX917515:GYB917515 HHT917515:HHX917515 HRP917515:HRT917515 IBL917515:IBP917515 ILH917515:ILL917515 IVD917515:IVH917515 JEZ917515:JFD917515 JOV917515:JOZ917515 JYR917515:JYV917515 KIN917515:KIR917515 KSJ917515:KSN917515 LCF917515:LCJ917515 LMB917515:LMF917515 LVX917515:LWB917515 MFT917515:MFX917515 MPP917515:MPT917515 MZL917515:MZP917515 NJH917515:NJL917515 NTD917515:NTH917515 OCZ917515:ODD917515 OMV917515:OMZ917515 OWR917515:OWV917515 PGN917515:PGR917515 PQJ917515:PQN917515 QAF917515:QAJ917515 QKB917515:QKF917515 QTX917515:QUB917515 RDT917515:RDX917515 RNP917515:RNT917515 RXL917515:RXP917515 SHH917515:SHL917515 SRD917515:SRH917515 TAZ917515:TBD917515 TKV917515:TKZ917515 TUR917515:TUV917515 UEN917515:UER917515 UOJ917515:UON917515 UYF917515:UYJ917515 VIB917515:VIF917515 VRX917515:VSB917515 WBT917515:WBX917515 WLP917515:WLT917515 WVL917515:WVP917515 D983051:H983051 IZ983051:JD983051 SV983051:SZ983051 ACR983051:ACV983051 AMN983051:AMR983051 AWJ983051:AWN983051 BGF983051:BGJ983051 BQB983051:BQF983051 BZX983051:CAB983051 CJT983051:CJX983051 CTP983051:CTT983051 DDL983051:DDP983051 DNH983051:DNL983051 DXD983051:DXH983051 EGZ983051:EHD983051 EQV983051:EQZ983051 FAR983051:FAV983051 FKN983051:FKR983051 FUJ983051:FUN983051 GEF983051:GEJ983051 GOB983051:GOF983051 GXX983051:GYB983051 HHT983051:HHX983051 HRP983051:HRT983051 IBL983051:IBP983051 ILH983051:ILL983051 IVD983051:IVH983051 JEZ983051:JFD983051 JOV983051:JOZ983051 JYR983051:JYV983051 KIN983051:KIR983051 KSJ983051:KSN983051 LCF983051:LCJ983051 LMB983051:LMF983051 LVX983051:LWB983051 MFT983051:MFX983051 MPP983051:MPT983051 MZL983051:MZP983051 NJH983051:NJL983051 NTD983051:NTH983051 OCZ983051:ODD983051 OMV983051:OMZ983051 OWR983051:OWV983051 PGN983051:PGR983051 PQJ983051:PQN983051 QAF983051:QAJ983051 QKB983051:QKF983051 QTX983051:QUB983051 RDT983051:RDX983051 RNP983051:RNT983051 RXL983051:RXP983051 SHH983051:SHL983051 SRD983051:SRH983051 TAZ983051:TBD983051 TKV983051:TKZ983051 TUR983051:TUV983051 UEN983051:UER983051 UOJ983051:UON983051 UYF983051:UYJ983051 VIB983051:VIF983051 VRX983051:VSB983051 WBT983051:WBX983051 WLP983051:WLT983051 WVL983051:WVP983051 D65593:H65593 IZ65593:JD65593 SV65593:SZ65593 ACR65593:ACV65593 AMN65593:AMR65593 AWJ65593:AWN65593 BGF65593:BGJ65593 BQB65593:BQF65593 BZX65593:CAB65593 CJT65593:CJX65593 CTP65593:CTT65593 DDL65593:DDP65593 DNH65593:DNL65593 DXD65593:DXH65593 EGZ65593:EHD65593 EQV65593:EQZ65593 FAR65593:FAV65593 FKN65593:FKR65593 FUJ65593:FUN65593 GEF65593:GEJ65593 GOB65593:GOF65593 GXX65593:GYB65593 HHT65593:HHX65593 HRP65593:HRT65593 IBL65593:IBP65593 ILH65593:ILL65593 IVD65593:IVH65593 JEZ65593:JFD65593 JOV65593:JOZ65593 JYR65593:JYV65593 KIN65593:KIR65593 KSJ65593:KSN65593 LCF65593:LCJ65593 LMB65593:LMF65593 LVX65593:LWB65593 MFT65593:MFX65593 MPP65593:MPT65593 MZL65593:MZP65593 NJH65593:NJL65593 NTD65593:NTH65593 OCZ65593:ODD65593 OMV65593:OMZ65593 OWR65593:OWV65593 PGN65593:PGR65593 PQJ65593:PQN65593 QAF65593:QAJ65593 QKB65593:QKF65593 QTX65593:QUB65593 RDT65593:RDX65593 RNP65593:RNT65593 RXL65593:RXP65593 SHH65593:SHL65593 SRD65593:SRH65593 TAZ65593:TBD65593 TKV65593:TKZ65593 TUR65593:TUV65593 UEN65593:UER65593 UOJ65593:UON65593 UYF65593:UYJ65593 VIB65593:VIF65593 VRX65593:VSB65593 WBT65593:WBX65593 WLP65593:WLT65593 WVL65593:WVP65593 D131129:H131129 IZ131129:JD131129 SV131129:SZ131129 ACR131129:ACV131129 AMN131129:AMR131129 AWJ131129:AWN131129 BGF131129:BGJ131129 BQB131129:BQF131129 BZX131129:CAB131129 CJT131129:CJX131129 CTP131129:CTT131129 DDL131129:DDP131129 DNH131129:DNL131129 DXD131129:DXH131129 EGZ131129:EHD131129 EQV131129:EQZ131129 FAR131129:FAV131129 FKN131129:FKR131129 FUJ131129:FUN131129 GEF131129:GEJ131129 GOB131129:GOF131129 GXX131129:GYB131129 HHT131129:HHX131129 HRP131129:HRT131129 IBL131129:IBP131129 ILH131129:ILL131129 IVD131129:IVH131129 JEZ131129:JFD131129 JOV131129:JOZ131129 JYR131129:JYV131129 KIN131129:KIR131129 KSJ131129:KSN131129 LCF131129:LCJ131129 LMB131129:LMF131129 LVX131129:LWB131129 MFT131129:MFX131129 MPP131129:MPT131129 MZL131129:MZP131129 NJH131129:NJL131129 NTD131129:NTH131129 OCZ131129:ODD131129 OMV131129:OMZ131129 OWR131129:OWV131129 PGN131129:PGR131129 PQJ131129:PQN131129 QAF131129:QAJ131129 QKB131129:QKF131129 QTX131129:QUB131129 RDT131129:RDX131129 RNP131129:RNT131129 RXL131129:RXP131129 SHH131129:SHL131129 SRD131129:SRH131129 TAZ131129:TBD131129 TKV131129:TKZ131129 TUR131129:TUV131129 UEN131129:UER131129 UOJ131129:UON131129 UYF131129:UYJ131129 VIB131129:VIF131129 VRX131129:VSB131129 WBT131129:WBX131129 WLP131129:WLT131129 WVL131129:WVP131129 D196665:H196665 IZ196665:JD196665 SV196665:SZ196665 ACR196665:ACV196665 AMN196665:AMR196665 AWJ196665:AWN196665 BGF196665:BGJ196665 BQB196665:BQF196665 BZX196665:CAB196665 CJT196665:CJX196665 CTP196665:CTT196665 DDL196665:DDP196665 DNH196665:DNL196665 DXD196665:DXH196665 EGZ196665:EHD196665 EQV196665:EQZ196665 FAR196665:FAV196665 FKN196665:FKR196665 FUJ196665:FUN196665 GEF196665:GEJ196665 GOB196665:GOF196665 GXX196665:GYB196665 HHT196665:HHX196665 HRP196665:HRT196665 IBL196665:IBP196665 ILH196665:ILL196665 IVD196665:IVH196665 JEZ196665:JFD196665 JOV196665:JOZ196665 JYR196665:JYV196665 KIN196665:KIR196665 KSJ196665:KSN196665 LCF196665:LCJ196665 LMB196665:LMF196665 LVX196665:LWB196665 MFT196665:MFX196665 MPP196665:MPT196665 MZL196665:MZP196665 NJH196665:NJL196665 NTD196665:NTH196665 OCZ196665:ODD196665 OMV196665:OMZ196665 OWR196665:OWV196665 PGN196665:PGR196665 PQJ196665:PQN196665 QAF196665:QAJ196665 QKB196665:QKF196665 QTX196665:QUB196665 RDT196665:RDX196665 RNP196665:RNT196665 RXL196665:RXP196665 SHH196665:SHL196665 SRD196665:SRH196665 TAZ196665:TBD196665 TKV196665:TKZ196665 TUR196665:TUV196665 UEN196665:UER196665 UOJ196665:UON196665 UYF196665:UYJ196665 VIB196665:VIF196665 VRX196665:VSB196665 WBT196665:WBX196665 WLP196665:WLT196665 WVL196665:WVP196665 D262201:H262201 IZ262201:JD262201 SV262201:SZ262201 ACR262201:ACV262201 AMN262201:AMR262201 AWJ262201:AWN262201 BGF262201:BGJ262201 BQB262201:BQF262201 BZX262201:CAB262201 CJT262201:CJX262201 CTP262201:CTT262201 DDL262201:DDP262201 DNH262201:DNL262201 DXD262201:DXH262201 EGZ262201:EHD262201 EQV262201:EQZ262201 FAR262201:FAV262201 FKN262201:FKR262201 FUJ262201:FUN262201 GEF262201:GEJ262201 GOB262201:GOF262201 GXX262201:GYB262201 HHT262201:HHX262201 HRP262201:HRT262201 IBL262201:IBP262201 ILH262201:ILL262201 IVD262201:IVH262201 JEZ262201:JFD262201 JOV262201:JOZ262201 JYR262201:JYV262201 KIN262201:KIR262201 KSJ262201:KSN262201 LCF262201:LCJ262201 LMB262201:LMF262201 LVX262201:LWB262201 MFT262201:MFX262201 MPP262201:MPT262201 MZL262201:MZP262201 NJH262201:NJL262201 NTD262201:NTH262201 OCZ262201:ODD262201 OMV262201:OMZ262201 OWR262201:OWV262201 PGN262201:PGR262201 PQJ262201:PQN262201 QAF262201:QAJ262201 QKB262201:QKF262201 QTX262201:QUB262201 RDT262201:RDX262201 RNP262201:RNT262201 RXL262201:RXP262201 SHH262201:SHL262201 SRD262201:SRH262201 TAZ262201:TBD262201 TKV262201:TKZ262201 TUR262201:TUV262201 UEN262201:UER262201 UOJ262201:UON262201 UYF262201:UYJ262201 VIB262201:VIF262201 VRX262201:VSB262201 WBT262201:WBX262201 WLP262201:WLT262201 WVL262201:WVP262201 D327737:H327737 IZ327737:JD327737 SV327737:SZ327737 ACR327737:ACV327737 AMN327737:AMR327737 AWJ327737:AWN327737 BGF327737:BGJ327737 BQB327737:BQF327737 BZX327737:CAB327737 CJT327737:CJX327737 CTP327737:CTT327737 DDL327737:DDP327737 DNH327737:DNL327737 DXD327737:DXH327737 EGZ327737:EHD327737 EQV327737:EQZ327737 FAR327737:FAV327737 FKN327737:FKR327737 FUJ327737:FUN327737 GEF327737:GEJ327737 GOB327737:GOF327737 GXX327737:GYB327737 HHT327737:HHX327737 HRP327737:HRT327737 IBL327737:IBP327737 ILH327737:ILL327737 IVD327737:IVH327737 JEZ327737:JFD327737 JOV327737:JOZ327737 JYR327737:JYV327737 KIN327737:KIR327737 KSJ327737:KSN327737 LCF327737:LCJ327737 LMB327737:LMF327737 LVX327737:LWB327737 MFT327737:MFX327737 MPP327737:MPT327737 MZL327737:MZP327737 NJH327737:NJL327737 NTD327737:NTH327737 OCZ327737:ODD327737 OMV327737:OMZ327737 OWR327737:OWV327737 PGN327737:PGR327737 PQJ327737:PQN327737 QAF327737:QAJ327737 QKB327737:QKF327737 QTX327737:QUB327737 RDT327737:RDX327737 RNP327737:RNT327737 RXL327737:RXP327737 SHH327737:SHL327737 SRD327737:SRH327737 TAZ327737:TBD327737 TKV327737:TKZ327737 TUR327737:TUV327737 UEN327737:UER327737 UOJ327737:UON327737 UYF327737:UYJ327737 VIB327737:VIF327737 VRX327737:VSB327737 WBT327737:WBX327737 WLP327737:WLT327737 WVL327737:WVP327737 D393273:H393273 IZ393273:JD393273 SV393273:SZ393273 ACR393273:ACV393273 AMN393273:AMR393273 AWJ393273:AWN393273 BGF393273:BGJ393273 BQB393273:BQF393273 BZX393273:CAB393273 CJT393273:CJX393273 CTP393273:CTT393273 DDL393273:DDP393273 DNH393273:DNL393273 DXD393273:DXH393273 EGZ393273:EHD393273 EQV393273:EQZ393273 FAR393273:FAV393273 FKN393273:FKR393273 FUJ393273:FUN393273 GEF393273:GEJ393273 GOB393273:GOF393273 GXX393273:GYB393273 HHT393273:HHX393273 HRP393273:HRT393273 IBL393273:IBP393273 ILH393273:ILL393273 IVD393273:IVH393273 JEZ393273:JFD393273 JOV393273:JOZ393273 JYR393273:JYV393273 KIN393273:KIR393273 KSJ393273:KSN393273 LCF393273:LCJ393273 LMB393273:LMF393273 LVX393273:LWB393273 MFT393273:MFX393273 MPP393273:MPT393273 MZL393273:MZP393273 NJH393273:NJL393273 NTD393273:NTH393273 OCZ393273:ODD393273 OMV393273:OMZ393273 OWR393273:OWV393273 PGN393273:PGR393273 PQJ393273:PQN393273 QAF393273:QAJ393273 QKB393273:QKF393273 QTX393273:QUB393273 RDT393273:RDX393273 RNP393273:RNT393273 RXL393273:RXP393273 SHH393273:SHL393273 SRD393273:SRH393273 TAZ393273:TBD393273 TKV393273:TKZ393273 TUR393273:TUV393273 UEN393273:UER393273 UOJ393273:UON393273 UYF393273:UYJ393273 VIB393273:VIF393273 VRX393273:VSB393273 WBT393273:WBX393273 WLP393273:WLT393273 WVL393273:WVP393273 D458809:H458809 IZ458809:JD458809 SV458809:SZ458809 ACR458809:ACV458809 AMN458809:AMR458809 AWJ458809:AWN458809 BGF458809:BGJ458809 BQB458809:BQF458809 BZX458809:CAB458809 CJT458809:CJX458809 CTP458809:CTT458809 DDL458809:DDP458809 DNH458809:DNL458809 DXD458809:DXH458809 EGZ458809:EHD458809 EQV458809:EQZ458809 FAR458809:FAV458809 FKN458809:FKR458809 FUJ458809:FUN458809 GEF458809:GEJ458809 GOB458809:GOF458809 GXX458809:GYB458809 HHT458809:HHX458809 HRP458809:HRT458809 IBL458809:IBP458809 ILH458809:ILL458809 IVD458809:IVH458809 JEZ458809:JFD458809 JOV458809:JOZ458809 JYR458809:JYV458809 KIN458809:KIR458809 KSJ458809:KSN458809 LCF458809:LCJ458809 LMB458809:LMF458809 LVX458809:LWB458809 MFT458809:MFX458809 MPP458809:MPT458809 MZL458809:MZP458809 NJH458809:NJL458809 NTD458809:NTH458809 OCZ458809:ODD458809 OMV458809:OMZ458809 OWR458809:OWV458809 PGN458809:PGR458809 PQJ458809:PQN458809 QAF458809:QAJ458809 QKB458809:QKF458809 QTX458809:QUB458809 RDT458809:RDX458809 RNP458809:RNT458809 RXL458809:RXP458809 SHH458809:SHL458809 SRD458809:SRH458809 TAZ458809:TBD458809 TKV458809:TKZ458809 TUR458809:TUV458809 UEN458809:UER458809 UOJ458809:UON458809 UYF458809:UYJ458809 VIB458809:VIF458809 VRX458809:VSB458809 WBT458809:WBX458809 WLP458809:WLT458809 WVL458809:WVP458809 D524345:H524345 IZ524345:JD524345 SV524345:SZ524345 ACR524345:ACV524345 AMN524345:AMR524345 AWJ524345:AWN524345 BGF524345:BGJ524345 BQB524345:BQF524345 BZX524345:CAB524345 CJT524345:CJX524345 CTP524345:CTT524345 DDL524345:DDP524345 DNH524345:DNL524345 DXD524345:DXH524345 EGZ524345:EHD524345 EQV524345:EQZ524345 FAR524345:FAV524345 FKN524345:FKR524345 FUJ524345:FUN524345 GEF524345:GEJ524345 GOB524345:GOF524345 GXX524345:GYB524345 HHT524345:HHX524345 HRP524345:HRT524345 IBL524345:IBP524345 ILH524345:ILL524345 IVD524345:IVH524345 JEZ524345:JFD524345 JOV524345:JOZ524345 JYR524345:JYV524345 KIN524345:KIR524345 KSJ524345:KSN524345 LCF524345:LCJ524345 LMB524345:LMF524345 LVX524345:LWB524345 MFT524345:MFX524345 MPP524345:MPT524345 MZL524345:MZP524345 NJH524345:NJL524345 NTD524345:NTH524345 OCZ524345:ODD524345 OMV524345:OMZ524345 OWR524345:OWV524345 PGN524345:PGR524345 PQJ524345:PQN524345 QAF524345:QAJ524345 QKB524345:QKF524345 QTX524345:QUB524345 RDT524345:RDX524345 RNP524345:RNT524345 RXL524345:RXP524345 SHH524345:SHL524345 SRD524345:SRH524345 TAZ524345:TBD524345 TKV524345:TKZ524345 TUR524345:TUV524345 UEN524345:UER524345 UOJ524345:UON524345 UYF524345:UYJ524345 VIB524345:VIF524345 VRX524345:VSB524345 WBT524345:WBX524345 WLP524345:WLT524345 WVL524345:WVP524345 D589881:H589881 IZ589881:JD589881 SV589881:SZ589881 ACR589881:ACV589881 AMN589881:AMR589881 AWJ589881:AWN589881 BGF589881:BGJ589881 BQB589881:BQF589881 BZX589881:CAB589881 CJT589881:CJX589881 CTP589881:CTT589881 DDL589881:DDP589881 DNH589881:DNL589881 DXD589881:DXH589881 EGZ589881:EHD589881 EQV589881:EQZ589881 FAR589881:FAV589881 FKN589881:FKR589881 FUJ589881:FUN589881 GEF589881:GEJ589881 GOB589881:GOF589881 GXX589881:GYB589881 HHT589881:HHX589881 HRP589881:HRT589881 IBL589881:IBP589881 ILH589881:ILL589881 IVD589881:IVH589881 JEZ589881:JFD589881 JOV589881:JOZ589881 JYR589881:JYV589881 KIN589881:KIR589881 KSJ589881:KSN589881 LCF589881:LCJ589881 LMB589881:LMF589881 LVX589881:LWB589881 MFT589881:MFX589881 MPP589881:MPT589881 MZL589881:MZP589881 NJH589881:NJL589881 NTD589881:NTH589881 OCZ589881:ODD589881 OMV589881:OMZ589881 OWR589881:OWV589881 PGN589881:PGR589881 PQJ589881:PQN589881 QAF589881:QAJ589881 QKB589881:QKF589881 QTX589881:QUB589881 RDT589881:RDX589881 RNP589881:RNT589881 RXL589881:RXP589881 SHH589881:SHL589881 SRD589881:SRH589881 TAZ589881:TBD589881 TKV589881:TKZ589881 TUR589881:TUV589881 UEN589881:UER589881 UOJ589881:UON589881 UYF589881:UYJ589881 VIB589881:VIF589881 VRX589881:VSB589881 WBT589881:WBX589881 WLP589881:WLT589881 WVL589881:WVP589881 D655417:H655417 IZ655417:JD655417 SV655417:SZ655417 ACR655417:ACV655417 AMN655417:AMR655417 AWJ655417:AWN655417 BGF655417:BGJ655417 BQB655417:BQF655417 BZX655417:CAB655417 CJT655417:CJX655417 CTP655417:CTT655417 DDL655417:DDP655417 DNH655417:DNL655417 DXD655417:DXH655417 EGZ655417:EHD655417 EQV655417:EQZ655417 FAR655417:FAV655417 FKN655417:FKR655417 FUJ655417:FUN655417 GEF655417:GEJ655417 GOB655417:GOF655417 GXX655417:GYB655417 HHT655417:HHX655417 HRP655417:HRT655417 IBL655417:IBP655417 ILH655417:ILL655417 IVD655417:IVH655417 JEZ655417:JFD655417 JOV655417:JOZ655417 JYR655417:JYV655417 KIN655417:KIR655417 KSJ655417:KSN655417 LCF655417:LCJ655417 LMB655417:LMF655417 LVX655417:LWB655417 MFT655417:MFX655417 MPP655417:MPT655417 MZL655417:MZP655417 NJH655417:NJL655417 NTD655417:NTH655417 OCZ655417:ODD655417 OMV655417:OMZ655417 OWR655417:OWV655417 PGN655417:PGR655417 PQJ655417:PQN655417 QAF655417:QAJ655417 QKB655417:QKF655417 QTX655417:QUB655417 RDT655417:RDX655417 RNP655417:RNT655417 RXL655417:RXP655417 SHH655417:SHL655417 SRD655417:SRH655417 TAZ655417:TBD655417 TKV655417:TKZ655417 TUR655417:TUV655417 UEN655417:UER655417 UOJ655417:UON655417 UYF655417:UYJ655417 VIB655417:VIF655417 VRX655417:VSB655417 WBT655417:WBX655417 WLP655417:WLT655417 WVL655417:WVP655417 D720953:H720953 IZ720953:JD720953 SV720953:SZ720953 ACR720953:ACV720953 AMN720953:AMR720953 AWJ720953:AWN720953 BGF720953:BGJ720953 BQB720953:BQF720953 BZX720953:CAB720953 CJT720953:CJX720953 CTP720953:CTT720953 DDL720953:DDP720953 DNH720953:DNL720953 DXD720953:DXH720953 EGZ720953:EHD720953 EQV720953:EQZ720953 FAR720953:FAV720953 FKN720953:FKR720953 FUJ720953:FUN720953 GEF720953:GEJ720953 GOB720953:GOF720953 GXX720953:GYB720953 HHT720953:HHX720953 HRP720953:HRT720953 IBL720953:IBP720953 ILH720953:ILL720953 IVD720953:IVH720953 JEZ720953:JFD720953 JOV720953:JOZ720953 JYR720953:JYV720953 KIN720953:KIR720953 KSJ720953:KSN720953 LCF720953:LCJ720953 LMB720953:LMF720953 LVX720953:LWB720953 MFT720953:MFX720953 MPP720953:MPT720953 MZL720953:MZP720953 NJH720953:NJL720953 NTD720953:NTH720953 OCZ720953:ODD720953 OMV720953:OMZ720953 OWR720953:OWV720953 PGN720953:PGR720953 PQJ720953:PQN720953 QAF720953:QAJ720953 QKB720953:QKF720953 QTX720953:QUB720953 RDT720953:RDX720953 RNP720953:RNT720953 RXL720953:RXP720953 SHH720953:SHL720953 SRD720953:SRH720953 TAZ720953:TBD720953 TKV720953:TKZ720953 TUR720953:TUV720953 UEN720953:UER720953 UOJ720953:UON720953 UYF720953:UYJ720953 VIB720953:VIF720953 VRX720953:VSB720953 WBT720953:WBX720953 WLP720953:WLT720953 WVL720953:WVP720953 D786489:H786489 IZ786489:JD786489 SV786489:SZ786489 ACR786489:ACV786489 AMN786489:AMR786489 AWJ786489:AWN786489 BGF786489:BGJ786489 BQB786489:BQF786489 BZX786489:CAB786489 CJT786489:CJX786489 CTP786489:CTT786489 DDL786489:DDP786489 DNH786489:DNL786489 DXD786489:DXH786489 EGZ786489:EHD786489 EQV786489:EQZ786489 FAR786489:FAV786489 FKN786489:FKR786489 FUJ786489:FUN786489 GEF786489:GEJ786489 GOB786489:GOF786489 GXX786489:GYB786489 HHT786489:HHX786489 HRP786489:HRT786489 IBL786489:IBP786489 ILH786489:ILL786489 IVD786489:IVH786489 JEZ786489:JFD786489 JOV786489:JOZ786489 JYR786489:JYV786489 KIN786489:KIR786489 KSJ786489:KSN786489 LCF786489:LCJ786489 LMB786489:LMF786489 LVX786489:LWB786489 MFT786489:MFX786489 MPP786489:MPT786489 MZL786489:MZP786489 NJH786489:NJL786489 NTD786489:NTH786489 OCZ786489:ODD786489 OMV786489:OMZ786489 OWR786489:OWV786489 PGN786489:PGR786489 PQJ786489:PQN786489 QAF786489:QAJ786489 QKB786489:QKF786489 QTX786489:QUB786489 RDT786489:RDX786489 RNP786489:RNT786489 RXL786489:RXP786489 SHH786489:SHL786489 SRD786489:SRH786489 TAZ786489:TBD786489 TKV786489:TKZ786489 TUR786489:TUV786489 UEN786489:UER786489 UOJ786489:UON786489 UYF786489:UYJ786489 VIB786489:VIF786489 VRX786489:VSB786489 WBT786489:WBX786489 WLP786489:WLT786489 WVL786489:WVP786489 D852025:H852025 IZ852025:JD852025 SV852025:SZ852025 ACR852025:ACV852025 AMN852025:AMR852025 AWJ852025:AWN852025 BGF852025:BGJ852025 BQB852025:BQF852025 BZX852025:CAB852025 CJT852025:CJX852025 CTP852025:CTT852025 DDL852025:DDP852025 DNH852025:DNL852025 DXD852025:DXH852025 EGZ852025:EHD852025 EQV852025:EQZ852025 FAR852025:FAV852025 FKN852025:FKR852025 FUJ852025:FUN852025 GEF852025:GEJ852025 GOB852025:GOF852025 GXX852025:GYB852025 HHT852025:HHX852025 HRP852025:HRT852025 IBL852025:IBP852025 ILH852025:ILL852025 IVD852025:IVH852025 JEZ852025:JFD852025 JOV852025:JOZ852025 JYR852025:JYV852025 KIN852025:KIR852025 KSJ852025:KSN852025 LCF852025:LCJ852025 LMB852025:LMF852025 LVX852025:LWB852025 MFT852025:MFX852025 MPP852025:MPT852025 MZL852025:MZP852025 NJH852025:NJL852025 NTD852025:NTH852025 OCZ852025:ODD852025 OMV852025:OMZ852025 OWR852025:OWV852025 PGN852025:PGR852025 PQJ852025:PQN852025 QAF852025:QAJ852025 QKB852025:QKF852025 QTX852025:QUB852025 RDT852025:RDX852025 RNP852025:RNT852025 RXL852025:RXP852025 SHH852025:SHL852025 SRD852025:SRH852025 TAZ852025:TBD852025 TKV852025:TKZ852025 TUR852025:TUV852025 UEN852025:UER852025 UOJ852025:UON852025 UYF852025:UYJ852025 VIB852025:VIF852025 VRX852025:VSB852025 WBT852025:WBX852025 WLP852025:WLT852025 WVL852025:WVP852025 D917561:H917561 IZ917561:JD917561 SV917561:SZ917561 ACR917561:ACV917561 AMN917561:AMR917561 AWJ917561:AWN917561 BGF917561:BGJ917561 BQB917561:BQF917561 BZX917561:CAB917561 CJT917561:CJX917561 CTP917561:CTT917561 DDL917561:DDP917561 DNH917561:DNL917561 DXD917561:DXH917561 EGZ917561:EHD917561 EQV917561:EQZ917561 FAR917561:FAV917561 FKN917561:FKR917561 FUJ917561:FUN917561 GEF917561:GEJ917561 GOB917561:GOF917561 GXX917561:GYB917561 HHT917561:HHX917561 HRP917561:HRT917561 IBL917561:IBP917561 ILH917561:ILL917561 IVD917561:IVH917561 JEZ917561:JFD917561 JOV917561:JOZ917561 JYR917561:JYV917561 KIN917561:KIR917561 KSJ917561:KSN917561 LCF917561:LCJ917561 LMB917561:LMF917561 LVX917561:LWB917561 MFT917561:MFX917561 MPP917561:MPT917561 MZL917561:MZP917561 NJH917561:NJL917561 NTD917561:NTH917561 OCZ917561:ODD917561 OMV917561:OMZ917561 OWR917561:OWV917561 PGN917561:PGR917561 PQJ917561:PQN917561 QAF917561:QAJ917561 QKB917561:QKF917561 QTX917561:QUB917561 RDT917561:RDX917561 RNP917561:RNT917561 RXL917561:RXP917561 SHH917561:SHL917561 SRD917561:SRH917561 TAZ917561:TBD917561 TKV917561:TKZ917561 TUR917561:TUV917561 UEN917561:UER917561 UOJ917561:UON917561 UYF917561:UYJ917561 VIB917561:VIF917561 VRX917561:VSB917561 WBT917561:WBX917561 WLP917561:WLT917561 WVL917561:WVP917561 D983097:H983097 IZ983097:JD983097 SV983097:SZ983097 ACR983097:ACV983097 AMN983097:AMR983097 AWJ983097:AWN983097 BGF983097:BGJ983097 BQB983097:BQF983097 BZX983097:CAB983097 CJT983097:CJX983097 CTP983097:CTT983097 DDL983097:DDP983097 DNH983097:DNL983097 DXD983097:DXH983097 EGZ983097:EHD983097 EQV983097:EQZ983097 FAR983097:FAV983097 FKN983097:FKR983097 FUJ983097:FUN983097 GEF983097:GEJ983097 GOB983097:GOF983097 GXX983097:GYB983097 HHT983097:HHX983097 HRP983097:HRT983097 IBL983097:IBP983097 ILH983097:ILL983097 IVD983097:IVH983097 JEZ983097:JFD983097 JOV983097:JOZ983097 JYR983097:JYV983097 KIN983097:KIR983097 KSJ983097:KSN983097 LCF983097:LCJ983097 LMB983097:LMF983097 LVX983097:LWB983097 MFT983097:MFX983097 MPP983097:MPT983097 MZL983097:MZP983097 NJH983097:NJL983097 NTD983097:NTH983097 OCZ983097:ODD983097 OMV983097:OMZ983097 OWR983097:OWV983097 PGN983097:PGR983097 PQJ983097:PQN983097 QAF983097:QAJ983097 QKB983097:QKF983097 QTX983097:QUB983097 RDT983097:RDX983097 RNP983097:RNT983097 RXL983097:RXP983097 SHH983097:SHL983097 SRD983097:SRH983097 TAZ983097:TBD983097 TKV983097:TKZ983097 TUR983097:TUV983097 UEN983097:UER983097 UOJ983097:UON983097 UYF983097:UYJ983097 VIB983097:VIF983097 VRX983097:VSB983097 WBT983097:WBX983097 WLP983097:WLT983097 D19:H19">
      <formula1>"30,50,100,200,300,500,1000,2000,3000,5000"</formula1>
    </dataValidation>
    <dataValidation type="list" allowBlank="1" showInputMessage="1" sqref="F104:AF104 JB104:KB104 SX104:TX104 ACT104:ADT104 AMP104:ANP104 AWL104:AXL104 BGH104:BHH104 BQD104:BRD104 BZZ104:CAZ104 CJV104:CKV104 CTR104:CUR104 DDN104:DEN104 DNJ104:DOJ104 DXF104:DYF104 EHB104:EIB104 EQX104:ERX104 FAT104:FBT104 FKP104:FLP104 FUL104:FVL104 GEH104:GFH104 GOD104:GPD104 GXZ104:GYZ104 HHV104:HIV104 HRR104:HSR104 IBN104:ICN104 ILJ104:IMJ104 IVF104:IWF104 JFB104:JGB104 JOX104:JPX104 JYT104:JZT104 KIP104:KJP104 KSL104:KTL104 LCH104:LDH104 LMD104:LND104 LVZ104:LWZ104 MFV104:MGV104 MPR104:MQR104 MZN104:NAN104 NJJ104:NKJ104 NTF104:NUF104 ODB104:OEB104 OMX104:ONX104 OWT104:OXT104 PGP104:PHP104 PQL104:PRL104 QAH104:QBH104 QKD104:QLD104 QTZ104:QUZ104 RDV104:REV104 RNR104:ROR104 RXN104:RYN104 SHJ104:SIJ104 SRF104:SSF104 TBB104:TCB104 TKX104:TLX104 TUT104:TVT104 UEP104:UFP104 UOL104:UPL104 UYH104:UZH104 VID104:VJD104 VRZ104:VSZ104 WBV104:WCV104 WLR104:WMR104 WVN104:WWN104 F65542:AF65542 JB65542:KB65542 SX65542:TX65542 ACT65542:ADT65542 AMP65542:ANP65542 AWL65542:AXL65542 BGH65542:BHH65542 BQD65542:BRD65542 BZZ65542:CAZ65542 CJV65542:CKV65542 CTR65542:CUR65542 DDN65542:DEN65542 DNJ65542:DOJ65542 DXF65542:DYF65542 EHB65542:EIB65542 EQX65542:ERX65542 FAT65542:FBT65542 FKP65542:FLP65542 FUL65542:FVL65542 GEH65542:GFH65542 GOD65542:GPD65542 GXZ65542:GYZ65542 HHV65542:HIV65542 HRR65542:HSR65542 IBN65542:ICN65542 ILJ65542:IMJ65542 IVF65542:IWF65542 JFB65542:JGB65542 JOX65542:JPX65542 JYT65542:JZT65542 KIP65542:KJP65542 KSL65542:KTL65542 LCH65542:LDH65542 LMD65542:LND65542 LVZ65542:LWZ65542 MFV65542:MGV65542 MPR65542:MQR65542 MZN65542:NAN65542 NJJ65542:NKJ65542 NTF65542:NUF65542 ODB65542:OEB65542 OMX65542:ONX65542 OWT65542:OXT65542 PGP65542:PHP65542 PQL65542:PRL65542 QAH65542:QBH65542 QKD65542:QLD65542 QTZ65542:QUZ65542 RDV65542:REV65542 RNR65542:ROR65542 RXN65542:RYN65542 SHJ65542:SIJ65542 SRF65542:SSF65542 TBB65542:TCB65542 TKX65542:TLX65542 TUT65542:TVT65542 UEP65542:UFP65542 UOL65542:UPL65542 UYH65542:UZH65542 VID65542:VJD65542 VRZ65542:VSZ65542 WBV65542:WCV65542 WLR65542:WMR65542 WVN65542:WWN65542 F131078:AF131078 JB131078:KB131078 SX131078:TX131078 ACT131078:ADT131078 AMP131078:ANP131078 AWL131078:AXL131078 BGH131078:BHH131078 BQD131078:BRD131078 BZZ131078:CAZ131078 CJV131078:CKV131078 CTR131078:CUR131078 DDN131078:DEN131078 DNJ131078:DOJ131078 DXF131078:DYF131078 EHB131078:EIB131078 EQX131078:ERX131078 FAT131078:FBT131078 FKP131078:FLP131078 FUL131078:FVL131078 GEH131078:GFH131078 GOD131078:GPD131078 GXZ131078:GYZ131078 HHV131078:HIV131078 HRR131078:HSR131078 IBN131078:ICN131078 ILJ131078:IMJ131078 IVF131078:IWF131078 JFB131078:JGB131078 JOX131078:JPX131078 JYT131078:JZT131078 KIP131078:KJP131078 KSL131078:KTL131078 LCH131078:LDH131078 LMD131078:LND131078 LVZ131078:LWZ131078 MFV131078:MGV131078 MPR131078:MQR131078 MZN131078:NAN131078 NJJ131078:NKJ131078 NTF131078:NUF131078 ODB131078:OEB131078 OMX131078:ONX131078 OWT131078:OXT131078 PGP131078:PHP131078 PQL131078:PRL131078 QAH131078:QBH131078 QKD131078:QLD131078 QTZ131078:QUZ131078 RDV131078:REV131078 RNR131078:ROR131078 RXN131078:RYN131078 SHJ131078:SIJ131078 SRF131078:SSF131078 TBB131078:TCB131078 TKX131078:TLX131078 TUT131078:TVT131078 UEP131078:UFP131078 UOL131078:UPL131078 UYH131078:UZH131078 VID131078:VJD131078 VRZ131078:VSZ131078 WBV131078:WCV131078 WLR131078:WMR131078 WVN131078:WWN131078 F196614:AF196614 JB196614:KB196614 SX196614:TX196614 ACT196614:ADT196614 AMP196614:ANP196614 AWL196614:AXL196614 BGH196614:BHH196614 BQD196614:BRD196614 BZZ196614:CAZ196614 CJV196614:CKV196614 CTR196614:CUR196614 DDN196614:DEN196614 DNJ196614:DOJ196614 DXF196614:DYF196614 EHB196614:EIB196614 EQX196614:ERX196614 FAT196614:FBT196614 FKP196614:FLP196614 FUL196614:FVL196614 GEH196614:GFH196614 GOD196614:GPD196614 GXZ196614:GYZ196614 HHV196614:HIV196614 HRR196614:HSR196614 IBN196614:ICN196614 ILJ196614:IMJ196614 IVF196614:IWF196614 JFB196614:JGB196614 JOX196614:JPX196614 JYT196614:JZT196614 KIP196614:KJP196614 KSL196614:KTL196614 LCH196614:LDH196614 LMD196614:LND196614 LVZ196614:LWZ196614 MFV196614:MGV196614 MPR196614:MQR196614 MZN196614:NAN196614 NJJ196614:NKJ196614 NTF196614:NUF196614 ODB196614:OEB196614 OMX196614:ONX196614 OWT196614:OXT196614 PGP196614:PHP196614 PQL196614:PRL196614 QAH196614:QBH196614 QKD196614:QLD196614 QTZ196614:QUZ196614 RDV196614:REV196614 RNR196614:ROR196614 RXN196614:RYN196614 SHJ196614:SIJ196614 SRF196614:SSF196614 TBB196614:TCB196614 TKX196614:TLX196614 TUT196614:TVT196614 UEP196614:UFP196614 UOL196614:UPL196614 UYH196614:UZH196614 VID196614:VJD196614 VRZ196614:VSZ196614 WBV196614:WCV196614 WLR196614:WMR196614 WVN196614:WWN196614 F262150:AF262150 JB262150:KB262150 SX262150:TX262150 ACT262150:ADT262150 AMP262150:ANP262150 AWL262150:AXL262150 BGH262150:BHH262150 BQD262150:BRD262150 BZZ262150:CAZ262150 CJV262150:CKV262150 CTR262150:CUR262150 DDN262150:DEN262150 DNJ262150:DOJ262150 DXF262150:DYF262150 EHB262150:EIB262150 EQX262150:ERX262150 FAT262150:FBT262150 FKP262150:FLP262150 FUL262150:FVL262150 GEH262150:GFH262150 GOD262150:GPD262150 GXZ262150:GYZ262150 HHV262150:HIV262150 HRR262150:HSR262150 IBN262150:ICN262150 ILJ262150:IMJ262150 IVF262150:IWF262150 JFB262150:JGB262150 JOX262150:JPX262150 JYT262150:JZT262150 KIP262150:KJP262150 KSL262150:KTL262150 LCH262150:LDH262150 LMD262150:LND262150 LVZ262150:LWZ262150 MFV262150:MGV262150 MPR262150:MQR262150 MZN262150:NAN262150 NJJ262150:NKJ262150 NTF262150:NUF262150 ODB262150:OEB262150 OMX262150:ONX262150 OWT262150:OXT262150 PGP262150:PHP262150 PQL262150:PRL262150 QAH262150:QBH262150 QKD262150:QLD262150 QTZ262150:QUZ262150 RDV262150:REV262150 RNR262150:ROR262150 RXN262150:RYN262150 SHJ262150:SIJ262150 SRF262150:SSF262150 TBB262150:TCB262150 TKX262150:TLX262150 TUT262150:TVT262150 UEP262150:UFP262150 UOL262150:UPL262150 UYH262150:UZH262150 VID262150:VJD262150 VRZ262150:VSZ262150 WBV262150:WCV262150 WLR262150:WMR262150 WVN262150:WWN262150 F327686:AF327686 JB327686:KB327686 SX327686:TX327686 ACT327686:ADT327686 AMP327686:ANP327686 AWL327686:AXL327686 BGH327686:BHH327686 BQD327686:BRD327686 BZZ327686:CAZ327686 CJV327686:CKV327686 CTR327686:CUR327686 DDN327686:DEN327686 DNJ327686:DOJ327686 DXF327686:DYF327686 EHB327686:EIB327686 EQX327686:ERX327686 FAT327686:FBT327686 FKP327686:FLP327686 FUL327686:FVL327686 GEH327686:GFH327686 GOD327686:GPD327686 GXZ327686:GYZ327686 HHV327686:HIV327686 HRR327686:HSR327686 IBN327686:ICN327686 ILJ327686:IMJ327686 IVF327686:IWF327686 JFB327686:JGB327686 JOX327686:JPX327686 JYT327686:JZT327686 KIP327686:KJP327686 KSL327686:KTL327686 LCH327686:LDH327686 LMD327686:LND327686 LVZ327686:LWZ327686 MFV327686:MGV327686 MPR327686:MQR327686 MZN327686:NAN327686 NJJ327686:NKJ327686 NTF327686:NUF327686 ODB327686:OEB327686 OMX327686:ONX327686 OWT327686:OXT327686 PGP327686:PHP327686 PQL327686:PRL327686 QAH327686:QBH327686 QKD327686:QLD327686 QTZ327686:QUZ327686 RDV327686:REV327686 RNR327686:ROR327686 RXN327686:RYN327686 SHJ327686:SIJ327686 SRF327686:SSF327686 TBB327686:TCB327686 TKX327686:TLX327686 TUT327686:TVT327686 UEP327686:UFP327686 UOL327686:UPL327686 UYH327686:UZH327686 VID327686:VJD327686 VRZ327686:VSZ327686 WBV327686:WCV327686 WLR327686:WMR327686 WVN327686:WWN327686 F393222:AF393222 JB393222:KB393222 SX393222:TX393222 ACT393222:ADT393222 AMP393222:ANP393222 AWL393222:AXL393222 BGH393222:BHH393222 BQD393222:BRD393222 BZZ393222:CAZ393222 CJV393222:CKV393222 CTR393222:CUR393222 DDN393222:DEN393222 DNJ393222:DOJ393222 DXF393222:DYF393222 EHB393222:EIB393222 EQX393222:ERX393222 FAT393222:FBT393222 FKP393222:FLP393222 FUL393222:FVL393222 GEH393222:GFH393222 GOD393222:GPD393222 GXZ393222:GYZ393222 HHV393222:HIV393222 HRR393222:HSR393222 IBN393222:ICN393222 ILJ393222:IMJ393222 IVF393222:IWF393222 JFB393222:JGB393222 JOX393222:JPX393222 JYT393222:JZT393222 KIP393222:KJP393222 KSL393222:KTL393222 LCH393222:LDH393222 LMD393222:LND393222 LVZ393222:LWZ393222 MFV393222:MGV393222 MPR393222:MQR393222 MZN393222:NAN393222 NJJ393222:NKJ393222 NTF393222:NUF393222 ODB393222:OEB393222 OMX393222:ONX393222 OWT393222:OXT393222 PGP393222:PHP393222 PQL393222:PRL393222 QAH393222:QBH393222 QKD393222:QLD393222 QTZ393222:QUZ393222 RDV393222:REV393222 RNR393222:ROR393222 RXN393222:RYN393222 SHJ393222:SIJ393222 SRF393222:SSF393222 TBB393222:TCB393222 TKX393222:TLX393222 TUT393222:TVT393222 UEP393222:UFP393222 UOL393222:UPL393222 UYH393222:UZH393222 VID393222:VJD393222 VRZ393222:VSZ393222 WBV393222:WCV393222 WLR393222:WMR393222 WVN393222:WWN393222 F458758:AF458758 JB458758:KB458758 SX458758:TX458758 ACT458758:ADT458758 AMP458758:ANP458758 AWL458758:AXL458758 BGH458758:BHH458758 BQD458758:BRD458758 BZZ458758:CAZ458758 CJV458758:CKV458758 CTR458758:CUR458758 DDN458758:DEN458758 DNJ458758:DOJ458758 DXF458758:DYF458758 EHB458758:EIB458758 EQX458758:ERX458758 FAT458758:FBT458758 FKP458758:FLP458758 FUL458758:FVL458758 GEH458758:GFH458758 GOD458758:GPD458758 GXZ458758:GYZ458758 HHV458758:HIV458758 HRR458758:HSR458758 IBN458758:ICN458758 ILJ458758:IMJ458758 IVF458758:IWF458758 JFB458758:JGB458758 JOX458758:JPX458758 JYT458758:JZT458758 KIP458758:KJP458758 KSL458758:KTL458758 LCH458758:LDH458758 LMD458758:LND458758 LVZ458758:LWZ458758 MFV458758:MGV458758 MPR458758:MQR458758 MZN458758:NAN458758 NJJ458758:NKJ458758 NTF458758:NUF458758 ODB458758:OEB458758 OMX458758:ONX458758 OWT458758:OXT458758 PGP458758:PHP458758 PQL458758:PRL458758 QAH458758:QBH458758 QKD458758:QLD458758 QTZ458758:QUZ458758 RDV458758:REV458758 RNR458758:ROR458758 RXN458758:RYN458758 SHJ458758:SIJ458758 SRF458758:SSF458758 TBB458758:TCB458758 TKX458758:TLX458758 TUT458758:TVT458758 UEP458758:UFP458758 UOL458758:UPL458758 UYH458758:UZH458758 VID458758:VJD458758 VRZ458758:VSZ458758 WBV458758:WCV458758 WLR458758:WMR458758 WVN458758:WWN458758 F524294:AF524294 JB524294:KB524294 SX524294:TX524294 ACT524294:ADT524294 AMP524294:ANP524294 AWL524294:AXL524294 BGH524294:BHH524294 BQD524294:BRD524294 BZZ524294:CAZ524294 CJV524294:CKV524294 CTR524294:CUR524294 DDN524294:DEN524294 DNJ524294:DOJ524294 DXF524294:DYF524294 EHB524294:EIB524294 EQX524294:ERX524294 FAT524294:FBT524294 FKP524294:FLP524294 FUL524294:FVL524294 GEH524294:GFH524294 GOD524294:GPD524294 GXZ524294:GYZ524294 HHV524294:HIV524294 HRR524294:HSR524294 IBN524294:ICN524294 ILJ524294:IMJ524294 IVF524294:IWF524294 JFB524294:JGB524294 JOX524294:JPX524294 JYT524294:JZT524294 KIP524294:KJP524294 KSL524294:KTL524294 LCH524294:LDH524294 LMD524294:LND524294 LVZ524294:LWZ524294 MFV524294:MGV524294 MPR524294:MQR524294 MZN524294:NAN524294 NJJ524294:NKJ524294 NTF524294:NUF524294 ODB524294:OEB524294 OMX524294:ONX524294 OWT524294:OXT524294 PGP524294:PHP524294 PQL524294:PRL524294 QAH524294:QBH524294 QKD524294:QLD524294 QTZ524294:QUZ524294 RDV524294:REV524294 RNR524294:ROR524294 RXN524294:RYN524294 SHJ524294:SIJ524294 SRF524294:SSF524294 TBB524294:TCB524294 TKX524294:TLX524294 TUT524294:TVT524294 UEP524294:UFP524294 UOL524294:UPL524294 UYH524294:UZH524294 VID524294:VJD524294 VRZ524294:VSZ524294 WBV524294:WCV524294 WLR524294:WMR524294 WVN524294:WWN524294 F589830:AF589830 JB589830:KB589830 SX589830:TX589830 ACT589830:ADT589830 AMP589830:ANP589830 AWL589830:AXL589830 BGH589830:BHH589830 BQD589830:BRD589830 BZZ589830:CAZ589830 CJV589830:CKV589830 CTR589830:CUR589830 DDN589830:DEN589830 DNJ589830:DOJ589830 DXF589830:DYF589830 EHB589830:EIB589830 EQX589830:ERX589830 FAT589830:FBT589830 FKP589830:FLP589830 FUL589830:FVL589830 GEH589830:GFH589830 GOD589830:GPD589830 GXZ589830:GYZ589830 HHV589830:HIV589830 HRR589830:HSR589830 IBN589830:ICN589830 ILJ589830:IMJ589830 IVF589830:IWF589830 JFB589830:JGB589830 JOX589830:JPX589830 JYT589830:JZT589830 KIP589830:KJP589830 KSL589830:KTL589830 LCH589830:LDH589830 LMD589830:LND589830 LVZ589830:LWZ589830 MFV589830:MGV589830 MPR589830:MQR589830 MZN589830:NAN589830 NJJ589830:NKJ589830 NTF589830:NUF589830 ODB589830:OEB589830 OMX589830:ONX589830 OWT589830:OXT589830 PGP589830:PHP589830 PQL589830:PRL589830 QAH589830:QBH589830 QKD589830:QLD589830 QTZ589830:QUZ589830 RDV589830:REV589830 RNR589830:ROR589830 RXN589830:RYN589830 SHJ589830:SIJ589830 SRF589830:SSF589830 TBB589830:TCB589830 TKX589830:TLX589830 TUT589830:TVT589830 UEP589830:UFP589830 UOL589830:UPL589830 UYH589830:UZH589830 VID589830:VJD589830 VRZ589830:VSZ589830 WBV589830:WCV589830 WLR589830:WMR589830 WVN589830:WWN589830 F655366:AF655366 JB655366:KB655366 SX655366:TX655366 ACT655366:ADT655366 AMP655366:ANP655366 AWL655366:AXL655366 BGH655366:BHH655366 BQD655366:BRD655366 BZZ655366:CAZ655366 CJV655366:CKV655366 CTR655366:CUR655366 DDN655366:DEN655366 DNJ655366:DOJ655366 DXF655366:DYF655366 EHB655366:EIB655366 EQX655366:ERX655366 FAT655366:FBT655366 FKP655366:FLP655366 FUL655366:FVL655366 GEH655366:GFH655366 GOD655366:GPD655366 GXZ655366:GYZ655366 HHV655366:HIV655366 HRR655366:HSR655366 IBN655366:ICN655366 ILJ655366:IMJ655366 IVF655366:IWF655366 JFB655366:JGB655366 JOX655366:JPX655366 JYT655366:JZT655366 KIP655366:KJP655366 KSL655366:KTL655366 LCH655366:LDH655366 LMD655366:LND655366 LVZ655366:LWZ655366 MFV655366:MGV655366 MPR655366:MQR655366 MZN655366:NAN655366 NJJ655366:NKJ655366 NTF655366:NUF655366 ODB655366:OEB655366 OMX655366:ONX655366 OWT655366:OXT655366 PGP655366:PHP655366 PQL655366:PRL655366 QAH655366:QBH655366 QKD655366:QLD655366 QTZ655366:QUZ655366 RDV655366:REV655366 RNR655366:ROR655366 RXN655366:RYN655366 SHJ655366:SIJ655366 SRF655366:SSF655366 TBB655366:TCB655366 TKX655366:TLX655366 TUT655366:TVT655366 UEP655366:UFP655366 UOL655366:UPL655366 UYH655366:UZH655366 VID655366:VJD655366 VRZ655366:VSZ655366 WBV655366:WCV655366 WLR655366:WMR655366 WVN655366:WWN655366 F720902:AF720902 JB720902:KB720902 SX720902:TX720902 ACT720902:ADT720902 AMP720902:ANP720902 AWL720902:AXL720902 BGH720902:BHH720902 BQD720902:BRD720902 BZZ720902:CAZ720902 CJV720902:CKV720902 CTR720902:CUR720902 DDN720902:DEN720902 DNJ720902:DOJ720902 DXF720902:DYF720902 EHB720902:EIB720902 EQX720902:ERX720902 FAT720902:FBT720902 FKP720902:FLP720902 FUL720902:FVL720902 GEH720902:GFH720902 GOD720902:GPD720902 GXZ720902:GYZ720902 HHV720902:HIV720902 HRR720902:HSR720902 IBN720902:ICN720902 ILJ720902:IMJ720902 IVF720902:IWF720902 JFB720902:JGB720902 JOX720902:JPX720902 JYT720902:JZT720902 KIP720902:KJP720902 KSL720902:KTL720902 LCH720902:LDH720902 LMD720902:LND720902 LVZ720902:LWZ720902 MFV720902:MGV720902 MPR720902:MQR720902 MZN720902:NAN720902 NJJ720902:NKJ720902 NTF720902:NUF720902 ODB720902:OEB720902 OMX720902:ONX720902 OWT720902:OXT720902 PGP720902:PHP720902 PQL720902:PRL720902 QAH720902:QBH720902 QKD720902:QLD720902 QTZ720902:QUZ720902 RDV720902:REV720902 RNR720902:ROR720902 RXN720902:RYN720902 SHJ720902:SIJ720902 SRF720902:SSF720902 TBB720902:TCB720902 TKX720902:TLX720902 TUT720902:TVT720902 UEP720902:UFP720902 UOL720902:UPL720902 UYH720902:UZH720902 VID720902:VJD720902 VRZ720902:VSZ720902 WBV720902:WCV720902 WLR720902:WMR720902 WVN720902:WWN720902 F786438:AF786438 JB786438:KB786438 SX786438:TX786438 ACT786438:ADT786438 AMP786438:ANP786438 AWL786438:AXL786438 BGH786438:BHH786438 BQD786438:BRD786438 BZZ786438:CAZ786438 CJV786438:CKV786438 CTR786438:CUR786438 DDN786438:DEN786438 DNJ786438:DOJ786438 DXF786438:DYF786438 EHB786438:EIB786438 EQX786438:ERX786438 FAT786438:FBT786438 FKP786438:FLP786438 FUL786438:FVL786438 GEH786438:GFH786438 GOD786438:GPD786438 GXZ786438:GYZ786438 HHV786438:HIV786438 HRR786438:HSR786438 IBN786438:ICN786438 ILJ786438:IMJ786438 IVF786438:IWF786438 JFB786438:JGB786438 JOX786438:JPX786438 JYT786438:JZT786438 KIP786438:KJP786438 KSL786438:KTL786438 LCH786438:LDH786438 LMD786438:LND786438 LVZ786438:LWZ786438 MFV786438:MGV786438 MPR786438:MQR786438 MZN786438:NAN786438 NJJ786438:NKJ786438 NTF786438:NUF786438 ODB786438:OEB786438 OMX786438:ONX786438 OWT786438:OXT786438 PGP786438:PHP786438 PQL786438:PRL786438 QAH786438:QBH786438 QKD786438:QLD786438 QTZ786438:QUZ786438 RDV786438:REV786438 RNR786438:ROR786438 RXN786438:RYN786438 SHJ786438:SIJ786438 SRF786438:SSF786438 TBB786438:TCB786438 TKX786438:TLX786438 TUT786438:TVT786438 UEP786438:UFP786438 UOL786438:UPL786438 UYH786438:UZH786438 VID786438:VJD786438 VRZ786438:VSZ786438 WBV786438:WCV786438 WLR786438:WMR786438 WVN786438:WWN786438 F851974:AF851974 JB851974:KB851974 SX851974:TX851974 ACT851974:ADT851974 AMP851974:ANP851974 AWL851974:AXL851974 BGH851974:BHH851974 BQD851974:BRD851974 BZZ851974:CAZ851974 CJV851974:CKV851974 CTR851974:CUR851974 DDN851974:DEN851974 DNJ851974:DOJ851974 DXF851974:DYF851974 EHB851974:EIB851974 EQX851974:ERX851974 FAT851974:FBT851974 FKP851974:FLP851974 FUL851974:FVL851974 GEH851974:GFH851974 GOD851974:GPD851974 GXZ851974:GYZ851974 HHV851974:HIV851974 HRR851974:HSR851974 IBN851974:ICN851974 ILJ851974:IMJ851974 IVF851974:IWF851974 JFB851974:JGB851974 JOX851974:JPX851974 JYT851974:JZT851974 KIP851974:KJP851974 KSL851974:KTL851974 LCH851974:LDH851974 LMD851974:LND851974 LVZ851974:LWZ851974 MFV851974:MGV851974 MPR851974:MQR851974 MZN851974:NAN851974 NJJ851974:NKJ851974 NTF851974:NUF851974 ODB851974:OEB851974 OMX851974:ONX851974 OWT851974:OXT851974 PGP851974:PHP851974 PQL851974:PRL851974 QAH851974:QBH851974 QKD851974:QLD851974 QTZ851974:QUZ851974 RDV851974:REV851974 RNR851974:ROR851974 RXN851974:RYN851974 SHJ851974:SIJ851974 SRF851974:SSF851974 TBB851974:TCB851974 TKX851974:TLX851974 TUT851974:TVT851974 UEP851974:UFP851974 UOL851974:UPL851974 UYH851974:UZH851974 VID851974:VJD851974 VRZ851974:VSZ851974 WBV851974:WCV851974 WLR851974:WMR851974 WVN851974:WWN851974 F917510:AF917510 JB917510:KB917510 SX917510:TX917510 ACT917510:ADT917510 AMP917510:ANP917510 AWL917510:AXL917510 BGH917510:BHH917510 BQD917510:BRD917510 BZZ917510:CAZ917510 CJV917510:CKV917510 CTR917510:CUR917510 DDN917510:DEN917510 DNJ917510:DOJ917510 DXF917510:DYF917510 EHB917510:EIB917510 EQX917510:ERX917510 FAT917510:FBT917510 FKP917510:FLP917510 FUL917510:FVL917510 GEH917510:GFH917510 GOD917510:GPD917510 GXZ917510:GYZ917510 HHV917510:HIV917510 HRR917510:HSR917510 IBN917510:ICN917510 ILJ917510:IMJ917510 IVF917510:IWF917510 JFB917510:JGB917510 JOX917510:JPX917510 JYT917510:JZT917510 KIP917510:KJP917510 KSL917510:KTL917510 LCH917510:LDH917510 LMD917510:LND917510 LVZ917510:LWZ917510 MFV917510:MGV917510 MPR917510:MQR917510 MZN917510:NAN917510 NJJ917510:NKJ917510 NTF917510:NUF917510 ODB917510:OEB917510 OMX917510:ONX917510 OWT917510:OXT917510 PGP917510:PHP917510 PQL917510:PRL917510 QAH917510:QBH917510 QKD917510:QLD917510 QTZ917510:QUZ917510 RDV917510:REV917510 RNR917510:ROR917510 RXN917510:RYN917510 SHJ917510:SIJ917510 SRF917510:SSF917510 TBB917510:TCB917510 TKX917510:TLX917510 TUT917510:TVT917510 UEP917510:UFP917510 UOL917510:UPL917510 UYH917510:UZH917510 VID917510:VJD917510 VRZ917510:VSZ917510 WBV917510:WCV917510 WLR917510:WMR917510 WVN917510:WWN917510 F983046:AF983046 JB983046:KB983046 SX983046:TX983046 ACT983046:ADT983046 AMP983046:ANP983046 AWL983046:AXL983046 BGH983046:BHH983046 BQD983046:BRD983046 BZZ983046:CAZ983046 CJV983046:CKV983046 CTR983046:CUR983046 DDN983046:DEN983046 DNJ983046:DOJ983046 DXF983046:DYF983046 EHB983046:EIB983046 EQX983046:ERX983046 FAT983046:FBT983046 FKP983046:FLP983046 FUL983046:FVL983046 GEH983046:GFH983046 GOD983046:GPD983046 GXZ983046:GYZ983046 HHV983046:HIV983046 HRR983046:HSR983046 IBN983046:ICN983046 ILJ983046:IMJ983046 IVF983046:IWF983046 JFB983046:JGB983046 JOX983046:JPX983046 JYT983046:JZT983046 KIP983046:KJP983046 KSL983046:KTL983046 LCH983046:LDH983046 LMD983046:LND983046 LVZ983046:LWZ983046 MFV983046:MGV983046 MPR983046:MQR983046 MZN983046:NAN983046 NJJ983046:NKJ983046 NTF983046:NUF983046 ODB983046:OEB983046 OMX983046:ONX983046 OWT983046:OXT983046 PGP983046:PHP983046 PQL983046:PRL983046 QAH983046:QBH983046 QKD983046:QLD983046 QTZ983046:QUZ983046 RDV983046:REV983046 RNR983046:ROR983046 RXN983046:RYN983046 SHJ983046:SIJ983046 SRF983046:SSF983046 TBB983046:TCB983046 TKX983046:TLX983046 TUT983046:TVT983046 UEP983046:UFP983046 UOL983046:UPL983046 UYH983046:UZH983046 VID983046:VJD983046 VRZ983046:VSZ983046 WBV983046:WCV983046 WLR983046:WMR983046 WVN983046:WWN983046 F65589:AF65589 JB65589:KB65589 SX65589:TX65589 ACT65589:ADT65589 AMP65589:ANP65589 AWL65589:AXL65589 BGH65589:BHH65589 BQD65589:BRD65589 BZZ65589:CAZ65589 CJV65589:CKV65589 CTR65589:CUR65589 DDN65589:DEN65589 DNJ65589:DOJ65589 DXF65589:DYF65589 EHB65589:EIB65589 EQX65589:ERX65589 FAT65589:FBT65589 FKP65589:FLP65589 FUL65589:FVL65589 GEH65589:GFH65589 GOD65589:GPD65589 GXZ65589:GYZ65589 HHV65589:HIV65589 HRR65589:HSR65589 IBN65589:ICN65589 ILJ65589:IMJ65589 IVF65589:IWF65589 JFB65589:JGB65589 JOX65589:JPX65589 JYT65589:JZT65589 KIP65589:KJP65589 KSL65589:KTL65589 LCH65589:LDH65589 LMD65589:LND65589 LVZ65589:LWZ65589 MFV65589:MGV65589 MPR65589:MQR65589 MZN65589:NAN65589 NJJ65589:NKJ65589 NTF65589:NUF65589 ODB65589:OEB65589 OMX65589:ONX65589 OWT65589:OXT65589 PGP65589:PHP65589 PQL65589:PRL65589 QAH65589:QBH65589 QKD65589:QLD65589 QTZ65589:QUZ65589 RDV65589:REV65589 RNR65589:ROR65589 RXN65589:RYN65589 SHJ65589:SIJ65589 SRF65589:SSF65589 TBB65589:TCB65589 TKX65589:TLX65589 TUT65589:TVT65589 UEP65589:UFP65589 UOL65589:UPL65589 UYH65589:UZH65589 VID65589:VJD65589 VRZ65589:VSZ65589 WBV65589:WCV65589 WLR65589:WMR65589 WVN65589:WWN65589 F131125:AF131125 JB131125:KB131125 SX131125:TX131125 ACT131125:ADT131125 AMP131125:ANP131125 AWL131125:AXL131125 BGH131125:BHH131125 BQD131125:BRD131125 BZZ131125:CAZ131125 CJV131125:CKV131125 CTR131125:CUR131125 DDN131125:DEN131125 DNJ131125:DOJ131125 DXF131125:DYF131125 EHB131125:EIB131125 EQX131125:ERX131125 FAT131125:FBT131125 FKP131125:FLP131125 FUL131125:FVL131125 GEH131125:GFH131125 GOD131125:GPD131125 GXZ131125:GYZ131125 HHV131125:HIV131125 HRR131125:HSR131125 IBN131125:ICN131125 ILJ131125:IMJ131125 IVF131125:IWF131125 JFB131125:JGB131125 JOX131125:JPX131125 JYT131125:JZT131125 KIP131125:KJP131125 KSL131125:KTL131125 LCH131125:LDH131125 LMD131125:LND131125 LVZ131125:LWZ131125 MFV131125:MGV131125 MPR131125:MQR131125 MZN131125:NAN131125 NJJ131125:NKJ131125 NTF131125:NUF131125 ODB131125:OEB131125 OMX131125:ONX131125 OWT131125:OXT131125 PGP131125:PHP131125 PQL131125:PRL131125 QAH131125:QBH131125 QKD131125:QLD131125 QTZ131125:QUZ131125 RDV131125:REV131125 RNR131125:ROR131125 RXN131125:RYN131125 SHJ131125:SIJ131125 SRF131125:SSF131125 TBB131125:TCB131125 TKX131125:TLX131125 TUT131125:TVT131125 UEP131125:UFP131125 UOL131125:UPL131125 UYH131125:UZH131125 VID131125:VJD131125 VRZ131125:VSZ131125 WBV131125:WCV131125 WLR131125:WMR131125 WVN131125:WWN131125 F196661:AF196661 JB196661:KB196661 SX196661:TX196661 ACT196661:ADT196661 AMP196661:ANP196661 AWL196661:AXL196661 BGH196661:BHH196661 BQD196661:BRD196661 BZZ196661:CAZ196661 CJV196661:CKV196661 CTR196661:CUR196661 DDN196661:DEN196661 DNJ196661:DOJ196661 DXF196661:DYF196661 EHB196661:EIB196661 EQX196661:ERX196661 FAT196661:FBT196661 FKP196661:FLP196661 FUL196661:FVL196661 GEH196661:GFH196661 GOD196661:GPD196661 GXZ196661:GYZ196661 HHV196661:HIV196661 HRR196661:HSR196661 IBN196661:ICN196661 ILJ196661:IMJ196661 IVF196661:IWF196661 JFB196661:JGB196661 JOX196661:JPX196661 JYT196661:JZT196661 KIP196661:KJP196661 KSL196661:KTL196661 LCH196661:LDH196661 LMD196661:LND196661 LVZ196661:LWZ196661 MFV196661:MGV196661 MPR196661:MQR196661 MZN196661:NAN196661 NJJ196661:NKJ196661 NTF196661:NUF196661 ODB196661:OEB196661 OMX196661:ONX196661 OWT196661:OXT196661 PGP196661:PHP196661 PQL196661:PRL196661 QAH196661:QBH196661 QKD196661:QLD196661 QTZ196661:QUZ196661 RDV196661:REV196661 RNR196661:ROR196661 RXN196661:RYN196661 SHJ196661:SIJ196661 SRF196661:SSF196661 TBB196661:TCB196661 TKX196661:TLX196661 TUT196661:TVT196661 UEP196661:UFP196661 UOL196661:UPL196661 UYH196661:UZH196661 VID196661:VJD196661 VRZ196661:VSZ196661 WBV196661:WCV196661 WLR196661:WMR196661 WVN196661:WWN196661 F262197:AF262197 JB262197:KB262197 SX262197:TX262197 ACT262197:ADT262197 AMP262197:ANP262197 AWL262197:AXL262197 BGH262197:BHH262197 BQD262197:BRD262197 BZZ262197:CAZ262197 CJV262197:CKV262197 CTR262197:CUR262197 DDN262197:DEN262197 DNJ262197:DOJ262197 DXF262197:DYF262197 EHB262197:EIB262197 EQX262197:ERX262197 FAT262197:FBT262197 FKP262197:FLP262197 FUL262197:FVL262197 GEH262197:GFH262197 GOD262197:GPD262197 GXZ262197:GYZ262197 HHV262197:HIV262197 HRR262197:HSR262197 IBN262197:ICN262197 ILJ262197:IMJ262197 IVF262197:IWF262197 JFB262197:JGB262197 JOX262197:JPX262197 JYT262197:JZT262197 KIP262197:KJP262197 KSL262197:KTL262197 LCH262197:LDH262197 LMD262197:LND262197 LVZ262197:LWZ262197 MFV262197:MGV262197 MPR262197:MQR262197 MZN262197:NAN262197 NJJ262197:NKJ262197 NTF262197:NUF262197 ODB262197:OEB262197 OMX262197:ONX262197 OWT262197:OXT262197 PGP262197:PHP262197 PQL262197:PRL262197 QAH262197:QBH262197 QKD262197:QLD262197 QTZ262197:QUZ262197 RDV262197:REV262197 RNR262197:ROR262197 RXN262197:RYN262197 SHJ262197:SIJ262197 SRF262197:SSF262197 TBB262197:TCB262197 TKX262197:TLX262197 TUT262197:TVT262197 UEP262197:UFP262197 UOL262197:UPL262197 UYH262197:UZH262197 VID262197:VJD262197 VRZ262197:VSZ262197 WBV262197:WCV262197 WLR262197:WMR262197 WVN262197:WWN262197 F327733:AF327733 JB327733:KB327733 SX327733:TX327733 ACT327733:ADT327733 AMP327733:ANP327733 AWL327733:AXL327733 BGH327733:BHH327733 BQD327733:BRD327733 BZZ327733:CAZ327733 CJV327733:CKV327733 CTR327733:CUR327733 DDN327733:DEN327733 DNJ327733:DOJ327733 DXF327733:DYF327733 EHB327733:EIB327733 EQX327733:ERX327733 FAT327733:FBT327733 FKP327733:FLP327733 FUL327733:FVL327733 GEH327733:GFH327733 GOD327733:GPD327733 GXZ327733:GYZ327733 HHV327733:HIV327733 HRR327733:HSR327733 IBN327733:ICN327733 ILJ327733:IMJ327733 IVF327733:IWF327733 JFB327733:JGB327733 JOX327733:JPX327733 JYT327733:JZT327733 KIP327733:KJP327733 KSL327733:KTL327733 LCH327733:LDH327733 LMD327733:LND327733 LVZ327733:LWZ327733 MFV327733:MGV327733 MPR327733:MQR327733 MZN327733:NAN327733 NJJ327733:NKJ327733 NTF327733:NUF327733 ODB327733:OEB327733 OMX327733:ONX327733 OWT327733:OXT327733 PGP327733:PHP327733 PQL327733:PRL327733 QAH327733:QBH327733 QKD327733:QLD327733 QTZ327733:QUZ327733 RDV327733:REV327733 RNR327733:ROR327733 RXN327733:RYN327733 SHJ327733:SIJ327733 SRF327733:SSF327733 TBB327733:TCB327733 TKX327733:TLX327733 TUT327733:TVT327733 UEP327733:UFP327733 UOL327733:UPL327733 UYH327733:UZH327733 VID327733:VJD327733 VRZ327733:VSZ327733 WBV327733:WCV327733 WLR327733:WMR327733 WVN327733:WWN327733 F393269:AF393269 JB393269:KB393269 SX393269:TX393269 ACT393269:ADT393269 AMP393269:ANP393269 AWL393269:AXL393269 BGH393269:BHH393269 BQD393269:BRD393269 BZZ393269:CAZ393269 CJV393269:CKV393269 CTR393269:CUR393269 DDN393269:DEN393269 DNJ393269:DOJ393269 DXF393269:DYF393269 EHB393269:EIB393269 EQX393269:ERX393269 FAT393269:FBT393269 FKP393269:FLP393269 FUL393269:FVL393269 GEH393269:GFH393269 GOD393269:GPD393269 GXZ393269:GYZ393269 HHV393269:HIV393269 HRR393269:HSR393269 IBN393269:ICN393269 ILJ393269:IMJ393269 IVF393269:IWF393269 JFB393269:JGB393269 JOX393269:JPX393269 JYT393269:JZT393269 KIP393269:KJP393269 KSL393269:KTL393269 LCH393269:LDH393269 LMD393269:LND393269 LVZ393269:LWZ393269 MFV393269:MGV393269 MPR393269:MQR393269 MZN393269:NAN393269 NJJ393269:NKJ393269 NTF393269:NUF393269 ODB393269:OEB393269 OMX393269:ONX393269 OWT393269:OXT393269 PGP393269:PHP393269 PQL393269:PRL393269 QAH393269:QBH393269 QKD393269:QLD393269 QTZ393269:QUZ393269 RDV393269:REV393269 RNR393269:ROR393269 RXN393269:RYN393269 SHJ393269:SIJ393269 SRF393269:SSF393269 TBB393269:TCB393269 TKX393269:TLX393269 TUT393269:TVT393269 UEP393269:UFP393269 UOL393269:UPL393269 UYH393269:UZH393269 VID393269:VJD393269 VRZ393269:VSZ393269 WBV393269:WCV393269 WLR393269:WMR393269 WVN393269:WWN393269 F458805:AF458805 JB458805:KB458805 SX458805:TX458805 ACT458805:ADT458805 AMP458805:ANP458805 AWL458805:AXL458805 BGH458805:BHH458805 BQD458805:BRD458805 BZZ458805:CAZ458805 CJV458805:CKV458805 CTR458805:CUR458805 DDN458805:DEN458805 DNJ458805:DOJ458805 DXF458805:DYF458805 EHB458805:EIB458805 EQX458805:ERX458805 FAT458805:FBT458805 FKP458805:FLP458805 FUL458805:FVL458805 GEH458805:GFH458805 GOD458805:GPD458805 GXZ458805:GYZ458805 HHV458805:HIV458805 HRR458805:HSR458805 IBN458805:ICN458805 ILJ458805:IMJ458805 IVF458805:IWF458805 JFB458805:JGB458805 JOX458805:JPX458805 JYT458805:JZT458805 KIP458805:KJP458805 KSL458805:KTL458805 LCH458805:LDH458805 LMD458805:LND458805 LVZ458805:LWZ458805 MFV458805:MGV458805 MPR458805:MQR458805 MZN458805:NAN458805 NJJ458805:NKJ458805 NTF458805:NUF458805 ODB458805:OEB458805 OMX458805:ONX458805 OWT458805:OXT458805 PGP458805:PHP458805 PQL458805:PRL458805 QAH458805:QBH458805 QKD458805:QLD458805 QTZ458805:QUZ458805 RDV458805:REV458805 RNR458805:ROR458805 RXN458805:RYN458805 SHJ458805:SIJ458805 SRF458805:SSF458805 TBB458805:TCB458805 TKX458805:TLX458805 TUT458805:TVT458805 UEP458805:UFP458805 UOL458805:UPL458805 UYH458805:UZH458805 VID458805:VJD458805 VRZ458805:VSZ458805 WBV458805:WCV458805 WLR458805:WMR458805 WVN458805:WWN458805 F524341:AF524341 JB524341:KB524341 SX524341:TX524341 ACT524341:ADT524341 AMP524341:ANP524341 AWL524341:AXL524341 BGH524341:BHH524341 BQD524341:BRD524341 BZZ524341:CAZ524341 CJV524341:CKV524341 CTR524341:CUR524341 DDN524341:DEN524341 DNJ524341:DOJ524341 DXF524341:DYF524341 EHB524341:EIB524341 EQX524341:ERX524341 FAT524341:FBT524341 FKP524341:FLP524341 FUL524341:FVL524341 GEH524341:GFH524341 GOD524341:GPD524341 GXZ524341:GYZ524341 HHV524341:HIV524341 HRR524341:HSR524341 IBN524341:ICN524341 ILJ524341:IMJ524341 IVF524341:IWF524341 JFB524341:JGB524341 JOX524341:JPX524341 JYT524341:JZT524341 KIP524341:KJP524341 KSL524341:KTL524341 LCH524341:LDH524341 LMD524341:LND524341 LVZ524341:LWZ524341 MFV524341:MGV524341 MPR524341:MQR524341 MZN524341:NAN524341 NJJ524341:NKJ524341 NTF524341:NUF524341 ODB524341:OEB524341 OMX524341:ONX524341 OWT524341:OXT524341 PGP524341:PHP524341 PQL524341:PRL524341 QAH524341:QBH524341 QKD524341:QLD524341 QTZ524341:QUZ524341 RDV524341:REV524341 RNR524341:ROR524341 RXN524341:RYN524341 SHJ524341:SIJ524341 SRF524341:SSF524341 TBB524341:TCB524341 TKX524341:TLX524341 TUT524341:TVT524341 UEP524341:UFP524341 UOL524341:UPL524341 UYH524341:UZH524341 VID524341:VJD524341 VRZ524341:VSZ524341 WBV524341:WCV524341 WLR524341:WMR524341 WVN524341:WWN524341 F589877:AF589877 JB589877:KB589877 SX589877:TX589877 ACT589877:ADT589877 AMP589877:ANP589877 AWL589877:AXL589877 BGH589877:BHH589877 BQD589877:BRD589877 BZZ589877:CAZ589877 CJV589877:CKV589877 CTR589877:CUR589877 DDN589877:DEN589877 DNJ589877:DOJ589877 DXF589877:DYF589877 EHB589877:EIB589877 EQX589877:ERX589877 FAT589877:FBT589877 FKP589877:FLP589877 FUL589877:FVL589877 GEH589877:GFH589877 GOD589877:GPD589877 GXZ589877:GYZ589877 HHV589877:HIV589877 HRR589877:HSR589877 IBN589877:ICN589877 ILJ589877:IMJ589877 IVF589877:IWF589877 JFB589877:JGB589877 JOX589877:JPX589877 JYT589877:JZT589877 KIP589877:KJP589877 KSL589877:KTL589877 LCH589877:LDH589877 LMD589877:LND589877 LVZ589877:LWZ589877 MFV589877:MGV589877 MPR589877:MQR589877 MZN589877:NAN589877 NJJ589877:NKJ589877 NTF589877:NUF589877 ODB589877:OEB589877 OMX589877:ONX589877 OWT589877:OXT589877 PGP589877:PHP589877 PQL589877:PRL589877 QAH589877:QBH589877 QKD589877:QLD589877 QTZ589877:QUZ589877 RDV589877:REV589877 RNR589877:ROR589877 RXN589877:RYN589877 SHJ589877:SIJ589877 SRF589877:SSF589877 TBB589877:TCB589877 TKX589877:TLX589877 TUT589877:TVT589877 UEP589877:UFP589877 UOL589877:UPL589877 UYH589877:UZH589877 VID589877:VJD589877 VRZ589877:VSZ589877 WBV589877:WCV589877 WLR589877:WMR589877 WVN589877:WWN589877 F655413:AF655413 JB655413:KB655413 SX655413:TX655413 ACT655413:ADT655413 AMP655413:ANP655413 AWL655413:AXL655413 BGH655413:BHH655413 BQD655413:BRD655413 BZZ655413:CAZ655413 CJV655413:CKV655413 CTR655413:CUR655413 DDN655413:DEN655413 DNJ655413:DOJ655413 DXF655413:DYF655413 EHB655413:EIB655413 EQX655413:ERX655413 FAT655413:FBT655413 FKP655413:FLP655413 FUL655413:FVL655413 GEH655413:GFH655413 GOD655413:GPD655413 GXZ655413:GYZ655413 HHV655413:HIV655413 HRR655413:HSR655413 IBN655413:ICN655413 ILJ655413:IMJ655413 IVF655413:IWF655413 JFB655413:JGB655413 JOX655413:JPX655413 JYT655413:JZT655413 KIP655413:KJP655413 KSL655413:KTL655413 LCH655413:LDH655413 LMD655413:LND655413 LVZ655413:LWZ655413 MFV655413:MGV655413 MPR655413:MQR655413 MZN655413:NAN655413 NJJ655413:NKJ655413 NTF655413:NUF655413 ODB655413:OEB655413 OMX655413:ONX655413 OWT655413:OXT655413 PGP655413:PHP655413 PQL655413:PRL655413 QAH655413:QBH655413 QKD655413:QLD655413 QTZ655413:QUZ655413 RDV655413:REV655413 RNR655413:ROR655413 RXN655413:RYN655413 SHJ655413:SIJ655413 SRF655413:SSF655413 TBB655413:TCB655413 TKX655413:TLX655413 TUT655413:TVT655413 UEP655413:UFP655413 UOL655413:UPL655413 UYH655413:UZH655413 VID655413:VJD655413 VRZ655413:VSZ655413 WBV655413:WCV655413 WLR655413:WMR655413 WVN655413:WWN655413 F720949:AF720949 JB720949:KB720949 SX720949:TX720949 ACT720949:ADT720949 AMP720949:ANP720949 AWL720949:AXL720949 BGH720949:BHH720949 BQD720949:BRD720949 BZZ720949:CAZ720949 CJV720949:CKV720949 CTR720949:CUR720949 DDN720949:DEN720949 DNJ720949:DOJ720949 DXF720949:DYF720949 EHB720949:EIB720949 EQX720949:ERX720949 FAT720949:FBT720949 FKP720949:FLP720949 FUL720949:FVL720949 GEH720949:GFH720949 GOD720949:GPD720949 GXZ720949:GYZ720949 HHV720949:HIV720949 HRR720949:HSR720949 IBN720949:ICN720949 ILJ720949:IMJ720949 IVF720949:IWF720949 JFB720949:JGB720949 JOX720949:JPX720949 JYT720949:JZT720949 KIP720949:KJP720949 KSL720949:KTL720949 LCH720949:LDH720949 LMD720949:LND720949 LVZ720949:LWZ720949 MFV720949:MGV720949 MPR720949:MQR720949 MZN720949:NAN720949 NJJ720949:NKJ720949 NTF720949:NUF720949 ODB720949:OEB720949 OMX720949:ONX720949 OWT720949:OXT720949 PGP720949:PHP720949 PQL720949:PRL720949 QAH720949:QBH720949 QKD720949:QLD720949 QTZ720949:QUZ720949 RDV720949:REV720949 RNR720949:ROR720949 RXN720949:RYN720949 SHJ720949:SIJ720949 SRF720949:SSF720949 TBB720949:TCB720949 TKX720949:TLX720949 TUT720949:TVT720949 UEP720949:UFP720949 UOL720949:UPL720949 UYH720949:UZH720949 VID720949:VJD720949 VRZ720949:VSZ720949 WBV720949:WCV720949 WLR720949:WMR720949 WVN720949:WWN720949 F786485:AF786485 JB786485:KB786485 SX786485:TX786485 ACT786485:ADT786485 AMP786485:ANP786485 AWL786485:AXL786485 BGH786485:BHH786485 BQD786485:BRD786485 BZZ786485:CAZ786485 CJV786485:CKV786485 CTR786485:CUR786485 DDN786485:DEN786485 DNJ786485:DOJ786485 DXF786485:DYF786485 EHB786485:EIB786485 EQX786485:ERX786485 FAT786485:FBT786485 FKP786485:FLP786485 FUL786485:FVL786485 GEH786485:GFH786485 GOD786485:GPD786485 GXZ786485:GYZ786485 HHV786485:HIV786485 HRR786485:HSR786485 IBN786485:ICN786485 ILJ786485:IMJ786485 IVF786485:IWF786485 JFB786485:JGB786485 JOX786485:JPX786485 JYT786485:JZT786485 KIP786485:KJP786485 KSL786485:KTL786485 LCH786485:LDH786485 LMD786485:LND786485 LVZ786485:LWZ786485 MFV786485:MGV786485 MPR786485:MQR786485 MZN786485:NAN786485 NJJ786485:NKJ786485 NTF786485:NUF786485 ODB786485:OEB786485 OMX786485:ONX786485 OWT786485:OXT786485 PGP786485:PHP786485 PQL786485:PRL786485 QAH786485:QBH786485 QKD786485:QLD786485 QTZ786485:QUZ786485 RDV786485:REV786485 RNR786485:ROR786485 RXN786485:RYN786485 SHJ786485:SIJ786485 SRF786485:SSF786485 TBB786485:TCB786485 TKX786485:TLX786485 TUT786485:TVT786485 UEP786485:UFP786485 UOL786485:UPL786485 UYH786485:UZH786485 VID786485:VJD786485 VRZ786485:VSZ786485 WBV786485:WCV786485 WLR786485:WMR786485 WVN786485:WWN786485 F852021:AF852021 JB852021:KB852021 SX852021:TX852021 ACT852021:ADT852021 AMP852021:ANP852021 AWL852021:AXL852021 BGH852021:BHH852021 BQD852021:BRD852021 BZZ852021:CAZ852021 CJV852021:CKV852021 CTR852021:CUR852021 DDN852021:DEN852021 DNJ852021:DOJ852021 DXF852021:DYF852021 EHB852021:EIB852021 EQX852021:ERX852021 FAT852021:FBT852021 FKP852021:FLP852021 FUL852021:FVL852021 GEH852021:GFH852021 GOD852021:GPD852021 GXZ852021:GYZ852021 HHV852021:HIV852021 HRR852021:HSR852021 IBN852021:ICN852021 ILJ852021:IMJ852021 IVF852021:IWF852021 JFB852021:JGB852021 JOX852021:JPX852021 JYT852021:JZT852021 KIP852021:KJP852021 KSL852021:KTL852021 LCH852021:LDH852021 LMD852021:LND852021 LVZ852021:LWZ852021 MFV852021:MGV852021 MPR852021:MQR852021 MZN852021:NAN852021 NJJ852021:NKJ852021 NTF852021:NUF852021 ODB852021:OEB852021 OMX852021:ONX852021 OWT852021:OXT852021 PGP852021:PHP852021 PQL852021:PRL852021 QAH852021:QBH852021 QKD852021:QLD852021 QTZ852021:QUZ852021 RDV852021:REV852021 RNR852021:ROR852021 RXN852021:RYN852021 SHJ852021:SIJ852021 SRF852021:SSF852021 TBB852021:TCB852021 TKX852021:TLX852021 TUT852021:TVT852021 UEP852021:UFP852021 UOL852021:UPL852021 UYH852021:UZH852021 VID852021:VJD852021 VRZ852021:VSZ852021 WBV852021:WCV852021 WLR852021:WMR852021 WVN852021:WWN852021 F917557:AF917557 JB917557:KB917557 SX917557:TX917557 ACT917557:ADT917557 AMP917557:ANP917557 AWL917557:AXL917557 BGH917557:BHH917557 BQD917557:BRD917557 BZZ917557:CAZ917557 CJV917557:CKV917557 CTR917557:CUR917557 DDN917557:DEN917557 DNJ917557:DOJ917557 DXF917557:DYF917557 EHB917557:EIB917557 EQX917557:ERX917557 FAT917557:FBT917557 FKP917557:FLP917557 FUL917557:FVL917557 GEH917557:GFH917557 GOD917557:GPD917557 GXZ917557:GYZ917557 HHV917557:HIV917557 HRR917557:HSR917557 IBN917557:ICN917557 ILJ917557:IMJ917557 IVF917557:IWF917557 JFB917557:JGB917557 JOX917557:JPX917557 JYT917557:JZT917557 KIP917557:KJP917557 KSL917557:KTL917557 LCH917557:LDH917557 LMD917557:LND917557 LVZ917557:LWZ917557 MFV917557:MGV917557 MPR917557:MQR917557 MZN917557:NAN917557 NJJ917557:NKJ917557 NTF917557:NUF917557 ODB917557:OEB917557 OMX917557:ONX917557 OWT917557:OXT917557 PGP917557:PHP917557 PQL917557:PRL917557 QAH917557:QBH917557 QKD917557:QLD917557 QTZ917557:QUZ917557 RDV917557:REV917557 RNR917557:ROR917557 RXN917557:RYN917557 SHJ917557:SIJ917557 SRF917557:SSF917557 TBB917557:TCB917557 TKX917557:TLX917557 TUT917557:TVT917557 UEP917557:UFP917557 UOL917557:UPL917557 UYH917557:UZH917557 VID917557:VJD917557 VRZ917557:VSZ917557 WBV917557:WCV917557 WLR917557:WMR917557 WVN917557:WWN917557 F983093:AF983093 JB983093:KB983093 SX983093:TX983093 ACT983093:ADT983093 AMP983093:ANP983093 AWL983093:AXL983093 BGH983093:BHH983093 BQD983093:BRD983093 BZZ983093:CAZ983093 CJV983093:CKV983093 CTR983093:CUR983093 DDN983093:DEN983093 DNJ983093:DOJ983093 DXF983093:DYF983093 EHB983093:EIB983093 EQX983093:ERX983093 FAT983093:FBT983093 FKP983093:FLP983093 FUL983093:FVL983093 GEH983093:GFH983093 GOD983093:GPD983093 GXZ983093:GYZ983093 HHV983093:HIV983093 HRR983093:HSR983093 IBN983093:ICN983093 ILJ983093:IMJ983093 IVF983093:IWF983093 JFB983093:JGB983093 JOX983093:JPX983093 JYT983093:JZT983093 KIP983093:KJP983093 KSL983093:KTL983093 LCH983093:LDH983093 LMD983093:LND983093 LVZ983093:LWZ983093 MFV983093:MGV983093 MPR983093:MQR983093 MZN983093:NAN983093 NJJ983093:NKJ983093 NTF983093:NUF983093 ODB983093:OEB983093 OMX983093:ONX983093 OWT983093:OXT983093 PGP983093:PHP983093 PQL983093:PRL983093 QAH983093:QBH983093 QKD983093:QLD983093 QTZ983093:QUZ983093 RDV983093:REV983093 RNR983093:ROR983093 RXN983093:RYN983093 SHJ983093:SIJ983093 SRF983093:SSF983093 TBB983093:TCB983093 TKX983093:TLX983093 TUT983093:TVT983093 UEP983093:UFP983093 UOL983093:UPL983093 UYH983093:UZH983093 VID983093:VJD983093 VRZ983093:VSZ983093 WBV983093:WCV983093 WLR983093:WMR983093 WVN983093:WWN983093 F65635:AF65635 JB65635:KB65635 SX65635:TX65635 ACT65635:ADT65635 AMP65635:ANP65635 AWL65635:AXL65635 BGH65635:BHH65635 BQD65635:BRD65635 BZZ65635:CAZ65635 CJV65635:CKV65635 CTR65635:CUR65635 DDN65635:DEN65635 DNJ65635:DOJ65635 DXF65635:DYF65635 EHB65635:EIB65635 EQX65635:ERX65635 FAT65635:FBT65635 FKP65635:FLP65635 FUL65635:FVL65635 GEH65635:GFH65635 GOD65635:GPD65635 GXZ65635:GYZ65635 HHV65635:HIV65635 HRR65635:HSR65635 IBN65635:ICN65635 ILJ65635:IMJ65635 IVF65635:IWF65635 JFB65635:JGB65635 JOX65635:JPX65635 JYT65635:JZT65635 KIP65635:KJP65635 KSL65635:KTL65635 LCH65635:LDH65635 LMD65635:LND65635 LVZ65635:LWZ65635 MFV65635:MGV65635 MPR65635:MQR65635 MZN65635:NAN65635 NJJ65635:NKJ65635 NTF65635:NUF65635 ODB65635:OEB65635 OMX65635:ONX65635 OWT65635:OXT65635 PGP65635:PHP65635 PQL65635:PRL65635 QAH65635:QBH65635 QKD65635:QLD65635 QTZ65635:QUZ65635 RDV65635:REV65635 RNR65635:ROR65635 RXN65635:RYN65635 SHJ65635:SIJ65635 SRF65635:SSF65635 TBB65635:TCB65635 TKX65635:TLX65635 TUT65635:TVT65635 UEP65635:UFP65635 UOL65635:UPL65635 UYH65635:UZH65635 VID65635:VJD65635 VRZ65635:VSZ65635 WBV65635:WCV65635 WLR65635:WMR65635 WVN65635:WWN65635 F131171:AF131171 JB131171:KB131171 SX131171:TX131171 ACT131171:ADT131171 AMP131171:ANP131171 AWL131171:AXL131171 BGH131171:BHH131171 BQD131171:BRD131171 BZZ131171:CAZ131171 CJV131171:CKV131171 CTR131171:CUR131171 DDN131171:DEN131171 DNJ131171:DOJ131171 DXF131171:DYF131171 EHB131171:EIB131171 EQX131171:ERX131171 FAT131171:FBT131171 FKP131171:FLP131171 FUL131171:FVL131171 GEH131171:GFH131171 GOD131171:GPD131171 GXZ131171:GYZ131171 HHV131171:HIV131171 HRR131171:HSR131171 IBN131171:ICN131171 ILJ131171:IMJ131171 IVF131171:IWF131171 JFB131171:JGB131171 JOX131171:JPX131171 JYT131171:JZT131171 KIP131171:KJP131171 KSL131171:KTL131171 LCH131171:LDH131171 LMD131171:LND131171 LVZ131171:LWZ131171 MFV131171:MGV131171 MPR131171:MQR131171 MZN131171:NAN131171 NJJ131171:NKJ131171 NTF131171:NUF131171 ODB131171:OEB131171 OMX131171:ONX131171 OWT131171:OXT131171 PGP131171:PHP131171 PQL131171:PRL131171 QAH131171:QBH131171 QKD131171:QLD131171 QTZ131171:QUZ131171 RDV131171:REV131171 RNR131171:ROR131171 RXN131171:RYN131171 SHJ131171:SIJ131171 SRF131171:SSF131171 TBB131171:TCB131171 TKX131171:TLX131171 TUT131171:TVT131171 UEP131171:UFP131171 UOL131171:UPL131171 UYH131171:UZH131171 VID131171:VJD131171 VRZ131171:VSZ131171 WBV131171:WCV131171 WLR131171:WMR131171 WVN131171:WWN131171 F196707:AF196707 JB196707:KB196707 SX196707:TX196707 ACT196707:ADT196707 AMP196707:ANP196707 AWL196707:AXL196707 BGH196707:BHH196707 BQD196707:BRD196707 BZZ196707:CAZ196707 CJV196707:CKV196707 CTR196707:CUR196707 DDN196707:DEN196707 DNJ196707:DOJ196707 DXF196707:DYF196707 EHB196707:EIB196707 EQX196707:ERX196707 FAT196707:FBT196707 FKP196707:FLP196707 FUL196707:FVL196707 GEH196707:GFH196707 GOD196707:GPD196707 GXZ196707:GYZ196707 HHV196707:HIV196707 HRR196707:HSR196707 IBN196707:ICN196707 ILJ196707:IMJ196707 IVF196707:IWF196707 JFB196707:JGB196707 JOX196707:JPX196707 JYT196707:JZT196707 KIP196707:KJP196707 KSL196707:KTL196707 LCH196707:LDH196707 LMD196707:LND196707 LVZ196707:LWZ196707 MFV196707:MGV196707 MPR196707:MQR196707 MZN196707:NAN196707 NJJ196707:NKJ196707 NTF196707:NUF196707 ODB196707:OEB196707 OMX196707:ONX196707 OWT196707:OXT196707 PGP196707:PHP196707 PQL196707:PRL196707 QAH196707:QBH196707 QKD196707:QLD196707 QTZ196707:QUZ196707 RDV196707:REV196707 RNR196707:ROR196707 RXN196707:RYN196707 SHJ196707:SIJ196707 SRF196707:SSF196707 TBB196707:TCB196707 TKX196707:TLX196707 TUT196707:TVT196707 UEP196707:UFP196707 UOL196707:UPL196707 UYH196707:UZH196707 VID196707:VJD196707 VRZ196707:VSZ196707 WBV196707:WCV196707 WLR196707:WMR196707 WVN196707:WWN196707 F262243:AF262243 JB262243:KB262243 SX262243:TX262243 ACT262243:ADT262243 AMP262243:ANP262243 AWL262243:AXL262243 BGH262243:BHH262243 BQD262243:BRD262243 BZZ262243:CAZ262243 CJV262243:CKV262243 CTR262243:CUR262243 DDN262243:DEN262243 DNJ262243:DOJ262243 DXF262243:DYF262243 EHB262243:EIB262243 EQX262243:ERX262243 FAT262243:FBT262243 FKP262243:FLP262243 FUL262243:FVL262243 GEH262243:GFH262243 GOD262243:GPD262243 GXZ262243:GYZ262243 HHV262243:HIV262243 HRR262243:HSR262243 IBN262243:ICN262243 ILJ262243:IMJ262243 IVF262243:IWF262243 JFB262243:JGB262243 JOX262243:JPX262243 JYT262243:JZT262243 KIP262243:KJP262243 KSL262243:KTL262243 LCH262243:LDH262243 LMD262243:LND262243 LVZ262243:LWZ262243 MFV262243:MGV262243 MPR262243:MQR262243 MZN262243:NAN262243 NJJ262243:NKJ262243 NTF262243:NUF262243 ODB262243:OEB262243 OMX262243:ONX262243 OWT262243:OXT262243 PGP262243:PHP262243 PQL262243:PRL262243 QAH262243:QBH262243 QKD262243:QLD262243 QTZ262243:QUZ262243 RDV262243:REV262243 RNR262243:ROR262243 RXN262243:RYN262243 SHJ262243:SIJ262243 SRF262243:SSF262243 TBB262243:TCB262243 TKX262243:TLX262243 TUT262243:TVT262243 UEP262243:UFP262243 UOL262243:UPL262243 UYH262243:UZH262243 VID262243:VJD262243 VRZ262243:VSZ262243 WBV262243:WCV262243 WLR262243:WMR262243 WVN262243:WWN262243 F327779:AF327779 JB327779:KB327779 SX327779:TX327779 ACT327779:ADT327779 AMP327779:ANP327779 AWL327779:AXL327779 BGH327779:BHH327779 BQD327779:BRD327779 BZZ327779:CAZ327779 CJV327779:CKV327779 CTR327779:CUR327779 DDN327779:DEN327779 DNJ327779:DOJ327779 DXF327779:DYF327779 EHB327779:EIB327779 EQX327779:ERX327779 FAT327779:FBT327779 FKP327779:FLP327779 FUL327779:FVL327779 GEH327779:GFH327779 GOD327779:GPD327779 GXZ327779:GYZ327779 HHV327779:HIV327779 HRR327779:HSR327779 IBN327779:ICN327779 ILJ327779:IMJ327779 IVF327779:IWF327779 JFB327779:JGB327779 JOX327779:JPX327779 JYT327779:JZT327779 KIP327779:KJP327779 KSL327779:KTL327779 LCH327779:LDH327779 LMD327779:LND327779 LVZ327779:LWZ327779 MFV327779:MGV327779 MPR327779:MQR327779 MZN327779:NAN327779 NJJ327779:NKJ327779 NTF327779:NUF327779 ODB327779:OEB327779 OMX327779:ONX327779 OWT327779:OXT327779 PGP327779:PHP327779 PQL327779:PRL327779 QAH327779:QBH327779 QKD327779:QLD327779 QTZ327779:QUZ327779 RDV327779:REV327779 RNR327779:ROR327779 RXN327779:RYN327779 SHJ327779:SIJ327779 SRF327779:SSF327779 TBB327779:TCB327779 TKX327779:TLX327779 TUT327779:TVT327779 UEP327779:UFP327779 UOL327779:UPL327779 UYH327779:UZH327779 VID327779:VJD327779 VRZ327779:VSZ327779 WBV327779:WCV327779 WLR327779:WMR327779 WVN327779:WWN327779 F393315:AF393315 JB393315:KB393315 SX393315:TX393315 ACT393315:ADT393315 AMP393315:ANP393315 AWL393315:AXL393315 BGH393315:BHH393315 BQD393315:BRD393315 BZZ393315:CAZ393315 CJV393315:CKV393315 CTR393315:CUR393315 DDN393315:DEN393315 DNJ393315:DOJ393315 DXF393315:DYF393315 EHB393315:EIB393315 EQX393315:ERX393315 FAT393315:FBT393315 FKP393315:FLP393315 FUL393315:FVL393315 GEH393315:GFH393315 GOD393315:GPD393315 GXZ393315:GYZ393315 HHV393315:HIV393315 HRR393315:HSR393315 IBN393315:ICN393315 ILJ393315:IMJ393315 IVF393315:IWF393315 JFB393315:JGB393315 JOX393315:JPX393315 JYT393315:JZT393315 KIP393315:KJP393315 KSL393315:KTL393315 LCH393315:LDH393315 LMD393315:LND393315 LVZ393315:LWZ393315 MFV393315:MGV393315 MPR393315:MQR393315 MZN393315:NAN393315 NJJ393315:NKJ393315 NTF393315:NUF393315 ODB393315:OEB393315 OMX393315:ONX393315 OWT393315:OXT393315 PGP393315:PHP393315 PQL393315:PRL393315 QAH393315:QBH393315 QKD393315:QLD393315 QTZ393315:QUZ393315 RDV393315:REV393315 RNR393315:ROR393315 RXN393315:RYN393315 SHJ393315:SIJ393315 SRF393315:SSF393315 TBB393315:TCB393315 TKX393315:TLX393315 TUT393315:TVT393315 UEP393315:UFP393315 UOL393315:UPL393315 UYH393315:UZH393315 VID393315:VJD393315 VRZ393315:VSZ393315 WBV393315:WCV393315 WLR393315:WMR393315 WVN393315:WWN393315 F458851:AF458851 JB458851:KB458851 SX458851:TX458851 ACT458851:ADT458851 AMP458851:ANP458851 AWL458851:AXL458851 BGH458851:BHH458851 BQD458851:BRD458851 BZZ458851:CAZ458851 CJV458851:CKV458851 CTR458851:CUR458851 DDN458851:DEN458851 DNJ458851:DOJ458851 DXF458851:DYF458851 EHB458851:EIB458851 EQX458851:ERX458851 FAT458851:FBT458851 FKP458851:FLP458851 FUL458851:FVL458851 GEH458851:GFH458851 GOD458851:GPD458851 GXZ458851:GYZ458851 HHV458851:HIV458851 HRR458851:HSR458851 IBN458851:ICN458851 ILJ458851:IMJ458851 IVF458851:IWF458851 JFB458851:JGB458851 JOX458851:JPX458851 JYT458851:JZT458851 KIP458851:KJP458851 KSL458851:KTL458851 LCH458851:LDH458851 LMD458851:LND458851 LVZ458851:LWZ458851 MFV458851:MGV458851 MPR458851:MQR458851 MZN458851:NAN458851 NJJ458851:NKJ458851 NTF458851:NUF458851 ODB458851:OEB458851 OMX458851:ONX458851 OWT458851:OXT458851 PGP458851:PHP458851 PQL458851:PRL458851 QAH458851:QBH458851 QKD458851:QLD458851 QTZ458851:QUZ458851 RDV458851:REV458851 RNR458851:ROR458851 RXN458851:RYN458851 SHJ458851:SIJ458851 SRF458851:SSF458851 TBB458851:TCB458851 TKX458851:TLX458851 TUT458851:TVT458851 UEP458851:UFP458851 UOL458851:UPL458851 UYH458851:UZH458851 VID458851:VJD458851 VRZ458851:VSZ458851 WBV458851:WCV458851 WLR458851:WMR458851 WVN458851:WWN458851 F524387:AF524387 JB524387:KB524387 SX524387:TX524387 ACT524387:ADT524387 AMP524387:ANP524387 AWL524387:AXL524387 BGH524387:BHH524387 BQD524387:BRD524387 BZZ524387:CAZ524387 CJV524387:CKV524387 CTR524387:CUR524387 DDN524387:DEN524387 DNJ524387:DOJ524387 DXF524387:DYF524387 EHB524387:EIB524387 EQX524387:ERX524387 FAT524387:FBT524387 FKP524387:FLP524387 FUL524387:FVL524387 GEH524387:GFH524387 GOD524387:GPD524387 GXZ524387:GYZ524387 HHV524387:HIV524387 HRR524387:HSR524387 IBN524387:ICN524387 ILJ524387:IMJ524387 IVF524387:IWF524387 JFB524387:JGB524387 JOX524387:JPX524387 JYT524387:JZT524387 KIP524387:KJP524387 KSL524387:KTL524387 LCH524387:LDH524387 LMD524387:LND524387 LVZ524387:LWZ524387 MFV524387:MGV524387 MPR524387:MQR524387 MZN524387:NAN524387 NJJ524387:NKJ524387 NTF524387:NUF524387 ODB524387:OEB524387 OMX524387:ONX524387 OWT524387:OXT524387 PGP524387:PHP524387 PQL524387:PRL524387 QAH524387:QBH524387 QKD524387:QLD524387 QTZ524387:QUZ524387 RDV524387:REV524387 RNR524387:ROR524387 RXN524387:RYN524387 SHJ524387:SIJ524387 SRF524387:SSF524387 TBB524387:TCB524387 TKX524387:TLX524387 TUT524387:TVT524387 UEP524387:UFP524387 UOL524387:UPL524387 UYH524387:UZH524387 VID524387:VJD524387 VRZ524387:VSZ524387 WBV524387:WCV524387 WLR524387:WMR524387 WVN524387:WWN524387 F589923:AF589923 JB589923:KB589923 SX589923:TX589923 ACT589923:ADT589923 AMP589923:ANP589923 AWL589923:AXL589923 BGH589923:BHH589923 BQD589923:BRD589923 BZZ589923:CAZ589923 CJV589923:CKV589923 CTR589923:CUR589923 DDN589923:DEN589923 DNJ589923:DOJ589923 DXF589923:DYF589923 EHB589923:EIB589923 EQX589923:ERX589923 FAT589923:FBT589923 FKP589923:FLP589923 FUL589923:FVL589923 GEH589923:GFH589923 GOD589923:GPD589923 GXZ589923:GYZ589923 HHV589923:HIV589923 HRR589923:HSR589923 IBN589923:ICN589923 ILJ589923:IMJ589923 IVF589923:IWF589923 JFB589923:JGB589923 JOX589923:JPX589923 JYT589923:JZT589923 KIP589923:KJP589923 KSL589923:KTL589923 LCH589923:LDH589923 LMD589923:LND589923 LVZ589923:LWZ589923 MFV589923:MGV589923 MPR589923:MQR589923 MZN589923:NAN589923 NJJ589923:NKJ589923 NTF589923:NUF589923 ODB589923:OEB589923 OMX589923:ONX589923 OWT589923:OXT589923 PGP589923:PHP589923 PQL589923:PRL589923 QAH589923:QBH589923 QKD589923:QLD589923 QTZ589923:QUZ589923 RDV589923:REV589923 RNR589923:ROR589923 RXN589923:RYN589923 SHJ589923:SIJ589923 SRF589923:SSF589923 TBB589923:TCB589923 TKX589923:TLX589923 TUT589923:TVT589923 UEP589923:UFP589923 UOL589923:UPL589923 UYH589923:UZH589923 VID589923:VJD589923 VRZ589923:VSZ589923 WBV589923:WCV589923 WLR589923:WMR589923 WVN589923:WWN589923 F655459:AF655459 JB655459:KB655459 SX655459:TX655459 ACT655459:ADT655459 AMP655459:ANP655459 AWL655459:AXL655459 BGH655459:BHH655459 BQD655459:BRD655459 BZZ655459:CAZ655459 CJV655459:CKV655459 CTR655459:CUR655459 DDN655459:DEN655459 DNJ655459:DOJ655459 DXF655459:DYF655459 EHB655459:EIB655459 EQX655459:ERX655459 FAT655459:FBT655459 FKP655459:FLP655459 FUL655459:FVL655459 GEH655459:GFH655459 GOD655459:GPD655459 GXZ655459:GYZ655459 HHV655459:HIV655459 HRR655459:HSR655459 IBN655459:ICN655459 ILJ655459:IMJ655459 IVF655459:IWF655459 JFB655459:JGB655459 JOX655459:JPX655459 JYT655459:JZT655459 KIP655459:KJP655459 KSL655459:KTL655459 LCH655459:LDH655459 LMD655459:LND655459 LVZ655459:LWZ655459 MFV655459:MGV655459 MPR655459:MQR655459 MZN655459:NAN655459 NJJ655459:NKJ655459 NTF655459:NUF655459 ODB655459:OEB655459 OMX655459:ONX655459 OWT655459:OXT655459 PGP655459:PHP655459 PQL655459:PRL655459 QAH655459:QBH655459 QKD655459:QLD655459 QTZ655459:QUZ655459 RDV655459:REV655459 RNR655459:ROR655459 RXN655459:RYN655459 SHJ655459:SIJ655459 SRF655459:SSF655459 TBB655459:TCB655459 TKX655459:TLX655459 TUT655459:TVT655459 UEP655459:UFP655459 UOL655459:UPL655459 UYH655459:UZH655459 VID655459:VJD655459 VRZ655459:VSZ655459 WBV655459:WCV655459 WLR655459:WMR655459 WVN655459:WWN655459 F720995:AF720995 JB720995:KB720995 SX720995:TX720995 ACT720995:ADT720995 AMP720995:ANP720995 AWL720995:AXL720995 BGH720995:BHH720995 BQD720995:BRD720995 BZZ720995:CAZ720995 CJV720995:CKV720995 CTR720995:CUR720995 DDN720995:DEN720995 DNJ720995:DOJ720995 DXF720995:DYF720995 EHB720995:EIB720995 EQX720995:ERX720995 FAT720995:FBT720995 FKP720995:FLP720995 FUL720995:FVL720995 GEH720995:GFH720995 GOD720995:GPD720995 GXZ720995:GYZ720995 HHV720995:HIV720995 HRR720995:HSR720995 IBN720995:ICN720995 ILJ720995:IMJ720995 IVF720995:IWF720995 JFB720995:JGB720995 JOX720995:JPX720995 JYT720995:JZT720995 KIP720995:KJP720995 KSL720995:KTL720995 LCH720995:LDH720995 LMD720995:LND720995 LVZ720995:LWZ720995 MFV720995:MGV720995 MPR720995:MQR720995 MZN720995:NAN720995 NJJ720995:NKJ720995 NTF720995:NUF720995 ODB720995:OEB720995 OMX720995:ONX720995 OWT720995:OXT720995 PGP720995:PHP720995 PQL720995:PRL720995 QAH720995:QBH720995 QKD720995:QLD720995 QTZ720995:QUZ720995 RDV720995:REV720995 RNR720995:ROR720995 RXN720995:RYN720995 SHJ720995:SIJ720995 SRF720995:SSF720995 TBB720995:TCB720995 TKX720995:TLX720995 TUT720995:TVT720995 UEP720995:UFP720995 UOL720995:UPL720995 UYH720995:UZH720995 VID720995:VJD720995 VRZ720995:VSZ720995 WBV720995:WCV720995 WLR720995:WMR720995 WVN720995:WWN720995 F786531:AF786531 JB786531:KB786531 SX786531:TX786531 ACT786531:ADT786531 AMP786531:ANP786531 AWL786531:AXL786531 BGH786531:BHH786531 BQD786531:BRD786531 BZZ786531:CAZ786531 CJV786531:CKV786531 CTR786531:CUR786531 DDN786531:DEN786531 DNJ786531:DOJ786531 DXF786531:DYF786531 EHB786531:EIB786531 EQX786531:ERX786531 FAT786531:FBT786531 FKP786531:FLP786531 FUL786531:FVL786531 GEH786531:GFH786531 GOD786531:GPD786531 GXZ786531:GYZ786531 HHV786531:HIV786531 HRR786531:HSR786531 IBN786531:ICN786531 ILJ786531:IMJ786531 IVF786531:IWF786531 JFB786531:JGB786531 JOX786531:JPX786531 JYT786531:JZT786531 KIP786531:KJP786531 KSL786531:KTL786531 LCH786531:LDH786531 LMD786531:LND786531 LVZ786531:LWZ786531 MFV786531:MGV786531 MPR786531:MQR786531 MZN786531:NAN786531 NJJ786531:NKJ786531 NTF786531:NUF786531 ODB786531:OEB786531 OMX786531:ONX786531 OWT786531:OXT786531 PGP786531:PHP786531 PQL786531:PRL786531 QAH786531:QBH786531 QKD786531:QLD786531 QTZ786531:QUZ786531 RDV786531:REV786531 RNR786531:ROR786531 RXN786531:RYN786531 SHJ786531:SIJ786531 SRF786531:SSF786531 TBB786531:TCB786531 TKX786531:TLX786531 TUT786531:TVT786531 UEP786531:UFP786531 UOL786531:UPL786531 UYH786531:UZH786531 VID786531:VJD786531 VRZ786531:VSZ786531 WBV786531:WCV786531 WLR786531:WMR786531 WVN786531:WWN786531 F852067:AF852067 JB852067:KB852067 SX852067:TX852067 ACT852067:ADT852067 AMP852067:ANP852067 AWL852067:AXL852067 BGH852067:BHH852067 BQD852067:BRD852067 BZZ852067:CAZ852067 CJV852067:CKV852067 CTR852067:CUR852067 DDN852067:DEN852067 DNJ852067:DOJ852067 DXF852067:DYF852067 EHB852067:EIB852067 EQX852067:ERX852067 FAT852067:FBT852067 FKP852067:FLP852067 FUL852067:FVL852067 GEH852067:GFH852067 GOD852067:GPD852067 GXZ852067:GYZ852067 HHV852067:HIV852067 HRR852067:HSR852067 IBN852067:ICN852067 ILJ852067:IMJ852067 IVF852067:IWF852067 JFB852067:JGB852067 JOX852067:JPX852067 JYT852067:JZT852067 KIP852067:KJP852067 KSL852067:KTL852067 LCH852067:LDH852067 LMD852067:LND852067 LVZ852067:LWZ852067 MFV852067:MGV852067 MPR852067:MQR852067 MZN852067:NAN852067 NJJ852067:NKJ852067 NTF852067:NUF852067 ODB852067:OEB852067 OMX852067:ONX852067 OWT852067:OXT852067 PGP852067:PHP852067 PQL852067:PRL852067 QAH852067:QBH852067 QKD852067:QLD852067 QTZ852067:QUZ852067 RDV852067:REV852067 RNR852067:ROR852067 RXN852067:RYN852067 SHJ852067:SIJ852067 SRF852067:SSF852067 TBB852067:TCB852067 TKX852067:TLX852067 TUT852067:TVT852067 UEP852067:UFP852067 UOL852067:UPL852067 UYH852067:UZH852067 VID852067:VJD852067 VRZ852067:VSZ852067 WBV852067:WCV852067 WLR852067:WMR852067 WVN852067:WWN852067 F917603:AF917603 JB917603:KB917603 SX917603:TX917603 ACT917603:ADT917603 AMP917603:ANP917603 AWL917603:AXL917603 BGH917603:BHH917603 BQD917603:BRD917603 BZZ917603:CAZ917603 CJV917603:CKV917603 CTR917603:CUR917603 DDN917603:DEN917603 DNJ917603:DOJ917603 DXF917603:DYF917603 EHB917603:EIB917603 EQX917603:ERX917603 FAT917603:FBT917603 FKP917603:FLP917603 FUL917603:FVL917603 GEH917603:GFH917603 GOD917603:GPD917603 GXZ917603:GYZ917603 HHV917603:HIV917603 HRR917603:HSR917603 IBN917603:ICN917603 ILJ917603:IMJ917603 IVF917603:IWF917603 JFB917603:JGB917603 JOX917603:JPX917603 JYT917603:JZT917603 KIP917603:KJP917603 KSL917603:KTL917603 LCH917603:LDH917603 LMD917603:LND917603 LVZ917603:LWZ917603 MFV917603:MGV917603 MPR917603:MQR917603 MZN917603:NAN917603 NJJ917603:NKJ917603 NTF917603:NUF917603 ODB917603:OEB917603 OMX917603:ONX917603 OWT917603:OXT917603 PGP917603:PHP917603 PQL917603:PRL917603 QAH917603:QBH917603 QKD917603:QLD917603 QTZ917603:QUZ917603 RDV917603:REV917603 RNR917603:ROR917603 RXN917603:RYN917603 SHJ917603:SIJ917603 SRF917603:SSF917603 TBB917603:TCB917603 TKX917603:TLX917603 TUT917603:TVT917603 UEP917603:UFP917603 UOL917603:UPL917603 UYH917603:UZH917603 VID917603:VJD917603 VRZ917603:VSZ917603 WBV917603:WCV917603 WLR917603:WMR917603 WVN917603:WWN917603 F983139:AF983139 JB983139:KB983139 SX983139:TX983139 ACT983139:ADT983139 AMP983139:ANP983139 AWL983139:AXL983139 BGH983139:BHH983139 BQD983139:BRD983139 BZZ983139:CAZ983139 CJV983139:CKV983139 CTR983139:CUR983139 DDN983139:DEN983139 DNJ983139:DOJ983139 DXF983139:DYF983139 EHB983139:EIB983139 EQX983139:ERX983139 FAT983139:FBT983139 FKP983139:FLP983139 FUL983139:FVL983139 GEH983139:GFH983139 GOD983139:GPD983139 GXZ983139:GYZ983139 HHV983139:HIV983139 HRR983139:HSR983139 IBN983139:ICN983139 ILJ983139:IMJ983139 IVF983139:IWF983139 JFB983139:JGB983139 JOX983139:JPX983139 JYT983139:JZT983139 KIP983139:KJP983139 KSL983139:KTL983139 LCH983139:LDH983139 LMD983139:LND983139 LVZ983139:LWZ983139 MFV983139:MGV983139 MPR983139:MQR983139 MZN983139:NAN983139 NJJ983139:NKJ983139 NTF983139:NUF983139 ODB983139:OEB983139 OMX983139:ONX983139 OWT983139:OXT983139 PGP983139:PHP983139 PQL983139:PRL983139 QAH983139:QBH983139 QKD983139:QLD983139 QTZ983139:QUZ983139 RDV983139:REV983139 RNR983139:ROR983139 RXN983139:RYN983139 SHJ983139:SIJ983139 SRF983139:SSF983139 TBB983139:TCB983139 TKX983139:TLX983139 TUT983139:TVT983139 UEP983139:UFP983139 UOL983139:UPL983139 UYH983139:UZH983139 VID983139:VJD983139 VRZ983139:VSZ983139 WBV983139:WCV983139 WLR983139:WMR983139 WVN983139:WWN983139">
      <formula1>"インターンシップ期間終了。,日本就職を目指し、日本語学習に集中するため。"</formula1>
    </dataValidation>
    <dataValidation type="list" allowBlank="1" showInputMessage="1" sqref="AA65639:AF65646 JW65639:KB65646 TS65639:TX65646 ADO65639:ADT65646 ANK65639:ANP65646 AXG65639:AXL65646 BHC65639:BHH65646 BQY65639:BRD65646 CAU65639:CAZ65646 CKQ65639:CKV65646 CUM65639:CUR65646 DEI65639:DEN65646 DOE65639:DOJ65646 DYA65639:DYF65646 EHW65639:EIB65646 ERS65639:ERX65646 FBO65639:FBT65646 FLK65639:FLP65646 FVG65639:FVL65646 GFC65639:GFH65646 GOY65639:GPD65646 GYU65639:GYZ65646 HIQ65639:HIV65646 HSM65639:HSR65646 ICI65639:ICN65646 IME65639:IMJ65646 IWA65639:IWF65646 JFW65639:JGB65646 JPS65639:JPX65646 JZO65639:JZT65646 KJK65639:KJP65646 KTG65639:KTL65646 LDC65639:LDH65646 LMY65639:LND65646 LWU65639:LWZ65646 MGQ65639:MGV65646 MQM65639:MQR65646 NAI65639:NAN65646 NKE65639:NKJ65646 NUA65639:NUF65646 ODW65639:OEB65646 ONS65639:ONX65646 OXO65639:OXT65646 PHK65639:PHP65646 PRG65639:PRL65646 QBC65639:QBH65646 QKY65639:QLD65646 QUU65639:QUZ65646 REQ65639:REV65646 ROM65639:ROR65646 RYI65639:RYN65646 SIE65639:SIJ65646 SSA65639:SSF65646 TBW65639:TCB65646 TLS65639:TLX65646 TVO65639:TVT65646 UFK65639:UFP65646 UPG65639:UPL65646 UZC65639:UZH65646 VIY65639:VJD65646 VSU65639:VSZ65646 WCQ65639:WCV65646 WMM65639:WMR65646 WWI65639:WWN65646 AA131175:AF131182 JW131175:KB131182 TS131175:TX131182 ADO131175:ADT131182 ANK131175:ANP131182 AXG131175:AXL131182 BHC131175:BHH131182 BQY131175:BRD131182 CAU131175:CAZ131182 CKQ131175:CKV131182 CUM131175:CUR131182 DEI131175:DEN131182 DOE131175:DOJ131182 DYA131175:DYF131182 EHW131175:EIB131182 ERS131175:ERX131182 FBO131175:FBT131182 FLK131175:FLP131182 FVG131175:FVL131182 GFC131175:GFH131182 GOY131175:GPD131182 GYU131175:GYZ131182 HIQ131175:HIV131182 HSM131175:HSR131182 ICI131175:ICN131182 IME131175:IMJ131182 IWA131175:IWF131182 JFW131175:JGB131182 JPS131175:JPX131182 JZO131175:JZT131182 KJK131175:KJP131182 KTG131175:KTL131182 LDC131175:LDH131182 LMY131175:LND131182 LWU131175:LWZ131182 MGQ131175:MGV131182 MQM131175:MQR131182 NAI131175:NAN131182 NKE131175:NKJ131182 NUA131175:NUF131182 ODW131175:OEB131182 ONS131175:ONX131182 OXO131175:OXT131182 PHK131175:PHP131182 PRG131175:PRL131182 QBC131175:QBH131182 QKY131175:QLD131182 QUU131175:QUZ131182 REQ131175:REV131182 ROM131175:ROR131182 RYI131175:RYN131182 SIE131175:SIJ131182 SSA131175:SSF131182 TBW131175:TCB131182 TLS131175:TLX131182 TVO131175:TVT131182 UFK131175:UFP131182 UPG131175:UPL131182 UZC131175:UZH131182 VIY131175:VJD131182 VSU131175:VSZ131182 WCQ131175:WCV131182 WMM131175:WMR131182 WWI131175:WWN131182 AA196711:AF196718 JW196711:KB196718 TS196711:TX196718 ADO196711:ADT196718 ANK196711:ANP196718 AXG196711:AXL196718 BHC196711:BHH196718 BQY196711:BRD196718 CAU196711:CAZ196718 CKQ196711:CKV196718 CUM196711:CUR196718 DEI196711:DEN196718 DOE196711:DOJ196718 DYA196711:DYF196718 EHW196711:EIB196718 ERS196711:ERX196718 FBO196711:FBT196718 FLK196711:FLP196718 FVG196711:FVL196718 GFC196711:GFH196718 GOY196711:GPD196718 GYU196711:GYZ196718 HIQ196711:HIV196718 HSM196711:HSR196718 ICI196711:ICN196718 IME196711:IMJ196718 IWA196711:IWF196718 JFW196711:JGB196718 JPS196711:JPX196718 JZO196711:JZT196718 KJK196711:KJP196718 KTG196711:KTL196718 LDC196711:LDH196718 LMY196711:LND196718 LWU196711:LWZ196718 MGQ196711:MGV196718 MQM196711:MQR196718 NAI196711:NAN196718 NKE196711:NKJ196718 NUA196711:NUF196718 ODW196711:OEB196718 ONS196711:ONX196718 OXO196711:OXT196718 PHK196711:PHP196718 PRG196711:PRL196718 QBC196711:QBH196718 QKY196711:QLD196718 QUU196711:QUZ196718 REQ196711:REV196718 ROM196711:ROR196718 RYI196711:RYN196718 SIE196711:SIJ196718 SSA196711:SSF196718 TBW196711:TCB196718 TLS196711:TLX196718 TVO196711:TVT196718 UFK196711:UFP196718 UPG196711:UPL196718 UZC196711:UZH196718 VIY196711:VJD196718 VSU196711:VSZ196718 WCQ196711:WCV196718 WMM196711:WMR196718 WWI196711:WWN196718 AA262247:AF262254 JW262247:KB262254 TS262247:TX262254 ADO262247:ADT262254 ANK262247:ANP262254 AXG262247:AXL262254 BHC262247:BHH262254 BQY262247:BRD262254 CAU262247:CAZ262254 CKQ262247:CKV262254 CUM262247:CUR262254 DEI262247:DEN262254 DOE262247:DOJ262254 DYA262247:DYF262254 EHW262247:EIB262254 ERS262247:ERX262254 FBO262247:FBT262254 FLK262247:FLP262254 FVG262247:FVL262254 GFC262247:GFH262254 GOY262247:GPD262254 GYU262247:GYZ262254 HIQ262247:HIV262254 HSM262247:HSR262254 ICI262247:ICN262254 IME262247:IMJ262254 IWA262247:IWF262254 JFW262247:JGB262254 JPS262247:JPX262254 JZO262247:JZT262254 KJK262247:KJP262254 KTG262247:KTL262254 LDC262247:LDH262254 LMY262247:LND262254 LWU262247:LWZ262254 MGQ262247:MGV262254 MQM262247:MQR262254 NAI262247:NAN262254 NKE262247:NKJ262254 NUA262247:NUF262254 ODW262247:OEB262254 ONS262247:ONX262254 OXO262247:OXT262254 PHK262247:PHP262254 PRG262247:PRL262254 QBC262247:QBH262254 QKY262247:QLD262254 QUU262247:QUZ262254 REQ262247:REV262254 ROM262247:ROR262254 RYI262247:RYN262254 SIE262247:SIJ262254 SSA262247:SSF262254 TBW262247:TCB262254 TLS262247:TLX262254 TVO262247:TVT262254 UFK262247:UFP262254 UPG262247:UPL262254 UZC262247:UZH262254 VIY262247:VJD262254 VSU262247:VSZ262254 WCQ262247:WCV262254 WMM262247:WMR262254 WWI262247:WWN262254 AA327783:AF327790 JW327783:KB327790 TS327783:TX327790 ADO327783:ADT327790 ANK327783:ANP327790 AXG327783:AXL327790 BHC327783:BHH327790 BQY327783:BRD327790 CAU327783:CAZ327790 CKQ327783:CKV327790 CUM327783:CUR327790 DEI327783:DEN327790 DOE327783:DOJ327790 DYA327783:DYF327790 EHW327783:EIB327790 ERS327783:ERX327790 FBO327783:FBT327790 FLK327783:FLP327790 FVG327783:FVL327790 GFC327783:GFH327790 GOY327783:GPD327790 GYU327783:GYZ327790 HIQ327783:HIV327790 HSM327783:HSR327790 ICI327783:ICN327790 IME327783:IMJ327790 IWA327783:IWF327790 JFW327783:JGB327790 JPS327783:JPX327790 JZO327783:JZT327790 KJK327783:KJP327790 KTG327783:KTL327790 LDC327783:LDH327790 LMY327783:LND327790 LWU327783:LWZ327790 MGQ327783:MGV327790 MQM327783:MQR327790 NAI327783:NAN327790 NKE327783:NKJ327790 NUA327783:NUF327790 ODW327783:OEB327790 ONS327783:ONX327790 OXO327783:OXT327790 PHK327783:PHP327790 PRG327783:PRL327790 QBC327783:QBH327790 QKY327783:QLD327790 QUU327783:QUZ327790 REQ327783:REV327790 ROM327783:ROR327790 RYI327783:RYN327790 SIE327783:SIJ327790 SSA327783:SSF327790 TBW327783:TCB327790 TLS327783:TLX327790 TVO327783:TVT327790 UFK327783:UFP327790 UPG327783:UPL327790 UZC327783:UZH327790 VIY327783:VJD327790 VSU327783:VSZ327790 WCQ327783:WCV327790 WMM327783:WMR327790 WWI327783:WWN327790 AA393319:AF393326 JW393319:KB393326 TS393319:TX393326 ADO393319:ADT393326 ANK393319:ANP393326 AXG393319:AXL393326 BHC393319:BHH393326 BQY393319:BRD393326 CAU393319:CAZ393326 CKQ393319:CKV393326 CUM393319:CUR393326 DEI393319:DEN393326 DOE393319:DOJ393326 DYA393319:DYF393326 EHW393319:EIB393326 ERS393319:ERX393326 FBO393319:FBT393326 FLK393319:FLP393326 FVG393319:FVL393326 GFC393319:GFH393326 GOY393319:GPD393326 GYU393319:GYZ393326 HIQ393319:HIV393326 HSM393319:HSR393326 ICI393319:ICN393326 IME393319:IMJ393326 IWA393319:IWF393326 JFW393319:JGB393326 JPS393319:JPX393326 JZO393319:JZT393326 KJK393319:KJP393326 KTG393319:KTL393326 LDC393319:LDH393326 LMY393319:LND393326 LWU393319:LWZ393326 MGQ393319:MGV393326 MQM393319:MQR393326 NAI393319:NAN393326 NKE393319:NKJ393326 NUA393319:NUF393326 ODW393319:OEB393326 ONS393319:ONX393326 OXO393319:OXT393326 PHK393319:PHP393326 PRG393319:PRL393326 QBC393319:QBH393326 QKY393319:QLD393326 QUU393319:QUZ393326 REQ393319:REV393326 ROM393319:ROR393326 RYI393319:RYN393326 SIE393319:SIJ393326 SSA393319:SSF393326 TBW393319:TCB393326 TLS393319:TLX393326 TVO393319:TVT393326 UFK393319:UFP393326 UPG393319:UPL393326 UZC393319:UZH393326 VIY393319:VJD393326 VSU393319:VSZ393326 WCQ393319:WCV393326 WMM393319:WMR393326 WWI393319:WWN393326 AA458855:AF458862 JW458855:KB458862 TS458855:TX458862 ADO458855:ADT458862 ANK458855:ANP458862 AXG458855:AXL458862 BHC458855:BHH458862 BQY458855:BRD458862 CAU458855:CAZ458862 CKQ458855:CKV458862 CUM458855:CUR458862 DEI458855:DEN458862 DOE458855:DOJ458862 DYA458855:DYF458862 EHW458855:EIB458862 ERS458855:ERX458862 FBO458855:FBT458862 FLK458855:FLP458862 FVG458855:FVL458862 GFC458855:GFH458862 GOY458855:GPD458862 GYU458855:GYZ458862 HIQ458855:HIV458862 HSM458855:HSR458862 ICI458855:ICN458862 IME458855:IMJ458862 IWA458855:IWF458862 JFW458855:JGB458862 JPS458855:JPX458862 JZO458855:JZT458862 KJK458855:KJP458862 KTG458855:KTL458862 LDC458855:LDH458862 LMY458855:LND458862 LWU458855:LWZ458862 MGQ458855:MGV458862 MQM458855:MQR458862 NAI458855:NAN458862 NKE458855:NKJ458862 NUA458855:NUF458862 ODW458855:OEB458862 ONS458855:ONX458862 OXO458855:OXT458862 PHK458855:PHP458862 PRG458855:PRL458862 QBC458855:QBH458862 QKY458855:QLD458862 QUU458855:QUZ458862 REQ458855:REV458862 ROM458855:ROR458862 RYI458855:RYN458862 SIE458855:SIJ458862 SSA458855:SSF458862 TBW458855:TCB458862 TLS458855:TLX458862 TVO458855:TVT458862 UFK458855:UFP458862 UPG458855:UPL458862 UZC458855:UZH458862 VIY458855:VJD458862 VSU458855:VSZ458862 WCQ458855:WCV458862 WMM458855:WMR458862 WWI458855:WWN458862 AA524391:AF524398 JW524391:KB524398 TS524391:TX524398 ADO524391:ADT524398 ANK524391:ANP524398 AXG524391:AXL524398 BHC524391:BHH524398 BQY524391:BRD524398 CAU524391:CAZ524398 CKQ524391:CKV524398 CUM524391:CUR524398 DEI524391:DEN524398 DOE524391:DOJ524398 DYA524391:DYF524398 EHW524391:EIB524398 ERS524391:ERX524398 FBO524391:FBT524398 FLK524391:FLP524398 FVG524391:FVL524398 GFC524391:GFH524398 GOY524391:GPD524398 GYU524391:GYZ524398 HIQ524391:HIV524398 HSM524391:HSR524398 ICI524391:ICN524398 IME524391:IMJ524398 IWA524391:IWF524398 JFW524391:JGB524398 JPS524391:JPX524398 JZO524391:JZT524398 KJK524391:KJP524398 KTG524391:KTL524398 LDC524391:LDH524398 LMY524391:LND524398 LWU524391:LWZ524398 MGQ524391:MGV524398 MQM524391:MQR524398 NAI524391:NAN524398 NKE524391:NKJ524398 NUA524391:NUF524398 ODW524391:OEB524398 ONS524391:ONX524398 OXO524391:OXT524398 PHK524391:PHP524398 PRG524391:PRL524398 QBC524391:QBH524398 QKY524391:QLD524398 QUU524391:QUZ524398 REQ524391:REV524398 ROM524391:ROR524398 RYI524391:RYN524398 SIE524391:SIJ524398 SSA524391:SSF524398 TBW524391:TCB524398 TLS524391:TLX524398 TVO524391:TVT524398 UFK524391:UFP524398 UPG524391:UPL524398 UZC524391:UZH524398 VIY524391:VJD524398 VSU524391:VSZ524398 WCQ524391:WCV524398 WMM524391:WMR524398 WWI524391:WWN524398 AA589927:AF589934 JW589927:KB589934 TS589927:TX589934 ADO589927:ADT589934 ANK589927:ANP589934 AXG589927:AXL589934 BHC589927:BHH589934 BQY589927:BRD589934 CAU589927:CAZ589934 CKQ589927:CKV589934 CUM589927:CUR589934 DEI589927:DEN589934 DOE589927:DOJ589934 DYA589927:DYF589934 EHW589927:EIB589934 ERS589927:ERX589934 FBO589927:FBT589934 FLK589927:FLP589934 FVG589927:FVL589934 GFC589927:GFH589934 GOY589927:GPD589934 GYU589927:GYZ589934 HIQ589927:HIV589934 HSM589927:HSR589934 ICI589927:ICN589934 IME589927:IMJ589934 IWA589927:IWF589934 JFW589927:JGB589934 JPS589927:JPX589934 JZO589927:JZT589934 KJK589927:KJP589934 KTG589927:KTL589934 LDC589927:LDH589934 LMY589927:LND589934 LWU589927:LWZ589934 MGQ589927:MGV589934 MQM589927:MQR589934 NAI589927:NAN589934 NKE589927:NKJ589934 NUA589927:NUF589934 ODW589927:OEB589934 ONS589927:ONX589934 OXO589927:OXT589934 PHK589927:PHP589934 PRG589927:PRL589934 QBC589927:QBH589934 QKY589927:QLD589934 QUU589927:QUZ589934 REQ589927:REV589934 ROM589927:ROR589934 RYI589927:RYN589934 SIE589927:SIJ589934 SSA589927:SSF589934 TBW589927:TCB589934 TLS589927:TLX589934 TVO589927:TVT589934 UFK589927:UFP589934 UPG589927:UPL589934 UZC589927:UZH589934 VIY589927:VJD589934 VSU589927:VSZ589934 WCQ589927:WCV589934 WMM589927:WMR589934 WWI589927:WWN589934 AA655463:AF655470 JW655463:KB655470 TS655463:TX655470 ADO655463:ADT655470 ANK655463:ANP655470 AXG655463:AXL655470 BHC655463:BHH655470 BQY655463:BRD655470 CAU655463:CAZ655470 CKQ655463:CKV655470 CUM655463:CUR655470 DEI655463:DEN655470 DOE655463:DOJ655470 DYA655463:DYF655470 EHW655463:EIB655470 ERS655463:ERX655470 FBO655463:FBT655470 FLK655463:FLP655470 FVG655463:FVL655470 GFC655463:GFH655470 GOY655463:GPD655470 GYU655463:GYZ655470 HIQ655463:HIV655470 HSM655463:HSR655470 ICI655463:ICN655470 IME655463:IMJ655470 IWA655463:IWF655470 JFW655463:JGB655470 JPS655463:JPX655470 JZO655463:JZT655470 KJK655463:KJP655470 KTG655463:KTL655470 LDC655463:LDH655470 LMY655463:LND655470 LWU655463:LWZ655470 MGQ655463:MGV655470 MQM655463:MQR655470 NAI655463:NAN655470 NKE655463:NKJ655470 NUA655463:NUF655470 ODW655463:OEB655470 ONS655463:ONX655470 OXO655463:OXT655470 PHK655463:PHP655470 PRG655463:PRL655470 QBC655463:QBH655470 QKY655463:QLD655470 QUU655463:QUZ655470 REQ655463:REV655470 ROM655463:ROR655470 RYI655463:RYN655470 SIE655463:SIJ655470 SSA655463:SSF655470 TBW655463:TCB655470 TLS655463:TLX655470 TVO655463:TVT655470 UFK655463:UFP655470 UPG655463:UPL655470 UZC655463:UZH655470 VIY655463:VJD655470 VSU655463:VSZ655470 WCQ655463:WCV655470 WMM655463:WMR655470 WWI655463:WWN655470 AA720999:AF721006 JW720999:KB721006 TS720999:TX721006 ADO720999:ADT721006 ANK720999:ANP721006 AXG720999:AXL721006 BHC720999:BHH721006 BQY720999:BRD721006 CAU720999:CAZ721006 CKQ720999:CKV721006 CUM720999:CUR721006 DEI720999:DEN721006 DOE720999:DOJ721006 DYA720999:DYF721006 EHW720999:EIB721006 ERS720999:ERX721006 FBO720999:FBT721006 FLK720999:FLP721006 FVG720999:FVL721006 GFC720999:GFH721006 GOY720999:GPD721006 GYU720999:GYZ721006 HIQ720999:HIV721006 HSM720999:HSR721006 ICI720999:ICN721006 IME720999:IMJ721006 IWA720999:IWF721006 JFW720999:JGB721006 JPS720999:JPX721006 JZO720999:JZT721006 KJK720999:KJP721006 KTG720999:KTL721006 LDC720999:LDH721006 LMY720999:LND721006 LWU720999:LWZ721006 MGQ720999:MGV721006 MQM720999:MQR721006 NAI720999:NAN721006 NKE720999:NKJ721006 NUA720999:NUF721006 ODW720999:OEB721006 ONS720999:ONX721006 OXO720999:OXT721006 PHK720999:PHP721006 PRG720999:PRL721006 QBC720999:QBH721006 QKY720999:QLD721006 QUU720999:QUZ721006 REQ720999:REV721006 ROM720999:ROR721006 RYI720999:RYN721006 SIE720999:SIJ721006 SSA720999:SSF721006 TBW720999:TCB721006 TLS720999:TLX721006 TVO720999:TVT721006 UFK720999:UFP721006 UPG720999:UPL721006 UZC720999:UZH721006 VIY720999:VJD721006 VSU720999:VSZ721006 WCQ720999:WCV721006 WMM720999:WMR721006 WWI720999:WWN721006 AA786535:AF786542 JW786535:KB786542 TS786535:TX786542 ADO786535:ADT786542 ANK786535:ANP786542 AXG786535:AXL786542 BHC786535:BHH786542 BQY786535:BRD786542 CAU786535:CAZ786542 CKQ786535:CKV786542 CUM786535:CUR786542 DEI786535:DEN786542 DOE786535:DOJ786542 DYA786535:DYF786542 EHW786535:EIB786542 ERS786535:ERX786542 FBO786535:FBT786542 FLK786535:FLP786542 FVG786535:FVL786542 GFC786535:GFH786542 GOY786535:GPD786542 GYU786535:GYZ786542 HIQ786535:HIV786542 HSM786535:HSR786542 ICI786535:ICN786542 IME786535:IMJ786542 IWA786535:IWF786542 JFW786535:JGB786542 JPS786535:JPX786542 JZO786535:JZT786542 KJK786535:KJP786542 KTG786535:KTL786542 LDC786535:LDH786542 LMY786535:LND786542 LWU786535:LWZ786542 MGQ786535:MGV786542 MQM786535:MQR786542 NAI786535:NAN786542 NKE786535:NKJ786542 NUA786535:NUF786542 ODW786535:OEB786542 ONS786535:ONX786542 OXO786535:OXT786542 PHK786535:PHP786542 PRG786535:PRL786542 QBC786535:QBH786542 QKY786535:QLD786542 QUU786535:QUZ786542 REQ786535:REV786542 ROM786535:ROR786542 RYI786535:RYN786542 SIE786535:SIJ786542 SSA786535:SSF786542 TBW786535:TCB786542 TLS786535:TLX786542 TVO786535:TVT786542 UFK786535:UFP786542 UPG786535:UPL786542 UZC786535:UZH786542 VIY786535:VJD786542 VSU786535:VSZ786542 WCQ786535:WCV786542 WMM786535:WMR786542 WWI786535:WWN786542 AA852071:AF852078 JW852071:KB852078 TS852071:TX852078 ADO852071:ADT852078 ANK852071:ANP852078 AXG852071:AXL852078 BHC852071:BHH852078 BQY852071:BRD852078 CAU852071:CAZ852078 CKQ852071:CKV852078 CUM852071:CUR852078 DEI852071:DEN852078 DOE852071:DOJ852078 DYA852071:DYF852078 EHW852071:EIB852078 ERS852071:ERX852078 FBO852071:FBT852078 FLK852071:FLP852078 FVG852071:FVL852078 GFC852071:GFH852078 GOY852071:GPD852078 GYU852071:GYZ852078 HIQ852071:HIV852078 HSM852071:HSR852078 ICI852071:ICN852078 IME852071:IMJ852078 IWA852071:IWF852078 JFW852071:JGB852078 JPS852071:JPX852078 JZO852071:JZT852078 KJK852071:KJP852078 KTG852071:KTL852078 LDC852071:LDH852078 LMY852071:LND852078 LWU852071:LWZ852078 MGQ852071:MGV852078 MQM852071:MQR852078 NAI852071:NAN852078 NKE852071:NKJ852078 NUA852071:NUF852078 ODW852071:OEB852078 ONS852071:ONX852078 OXO852071:OXT852078 PHK852071:PHP852078 PRG852071:PRL852078 QBC852071:QBH852078 QKY852071:QLD852078 QUU852071:QUZ852078 REQ852071:REV852078 ROM852071:ROR852078 RYI852071:RYN852078 SIE852071:SIJ852078 SSA852071:SSF852078 TBW852071:TCB852078 TLS852071:TLX852078 TVO852071:TVT852078 UFK852071:UFP852078 UPG852071:UPL852078 UZC852071:UZH852078 VIY852071:VJD852078 VSU852071:VSZ852078 WCQ852071:WCV852078 WMM852071:WMR852078 WWI852071:WWN852078 AA917607:AF917614 JW917607:KB917614 TS917607:TX917614 ADO917607:ADT917614 ANK917607:ANP917614 AXG917607:AXL917614 BHC917607:BHH917614 BQY917607:BRD917614 CAU917607:CAZ917614 CKQ917607:CKV917614 CUM917607:CUR917614 DEI917607:DEN917614 DOE917607:DOJ917614 DYA917607:DYF917614 EHW917607:EIB917614 ERS917607:ERX917614 FBO917607:FBT917614 FLK917607:FLP917614 FVG917607:FVL917614 GFC917607:GFH917614 GOY917607:GPD917614 GYU917607:GYZ917614 HIQ917607:HIV917614 HSM917607:HSR917614 ICI917607:ICN917614 IME917607:IMJ917614 IWA917607:IWF917614 JFW917607:JGB917614 JPS917607:JPX917614 JZO917607:JZT917614 KJK917607:KJP917614 KTG917607:KTL917614 LDC917607:LDH917614 LMY917607:LND917614 LWU917607:LWZ917614 MGQ917607:MGV917614 MQM917607:MQR917614 NAI917607:NAN917614 NKE917607:NKJ917614 NUA917607:NUF917614 ODW917607:OEB917614 ONS917607:ONX917614 OXO917607:OXT917614 PHK917607:PHP917614 PRG917607:PRL917614 QBC917607:QBH917614 QKY917607:QLD917614 QUU917607:QUZ917614 REQ917607:REV917614 ROM917607:ROR917614 RYI917607:RYN917614 SIE917607:SIJ917614 SSA917607:SSF917614 TBW917607:TCB917614 TLS917607:TLX917614 TVO917607:TVT917614 UFK917607:UFP917614 UPG917607:UPL917614 UZC917607:UZH917614 VIY917607:VJD917614 VSU917607:VSZ917614 WCQ917607:WCV917614 WMM917607:WMR917614 WWI917607:WWN917614 AA983143:AF983150 JW983143:KB983150 TS983143:TX983150 ADO983143:ADT983150 ANK983143:ANP983150 AXG983143:AXL983150 BHC983143:BHH983150 BQY983143:BRD983150 CAU983143:CAZ983150 CKQ983143:CKV983150 CUM983143:CUR983150 DEI983143:DEN983150 DOE983143:DOJ983150 DYA983143:DYF983150 EHW983143:EIB983150 ERS983143:ERX983150 FBO983143:FBT983150 FLK983143:FLP983150 FVG983143:FVL983150 GFC983143:GFH983150 GOY983143:GPD983150 GYU983143:GYZ983150 HIQ983143:HIV983150 HSM983143:HSR983150 ICI983143:ICN983150 IME983143:IMJ983150 IWA983143:IWF983150 JFW983143:JGB983150 JPS983143:JPX983150 JZO983143:JZT983150 KJK983143:KJP983150 KTG983143:KTL983150 LDC983143:LDH983150 LMY983143:LND983150 LWU983143:LWZ983150 MGQ983143:MGV983150 MQM983143:MQR983150 NAI983143:NAN983150 NKE983143:NKJ983150 NUA983143:NUF983150 ODW983143:OEB983150 ONS983143:ONX983150 OXO983143:OXT983150 PHK983143:PHP983150 PRG983143:PRL983150 QBC983143:QBH983150 QKY983143:QLD983150 QUU983143:QUZ983150 REQ983143:REV983150 ROM983143:ROR983150 RYI983143:RYN983150 SIE983143:SIJ983150 SSA983143:SSF983150 TBW983143:TCB983150 TLS983143:TLX983150 TVO983143:TVT983150 UFK983143:UFP983150 UPG983143:UPL983150 UZC983143:UZH983150 VIY983143:VJD983150 VSU983143:VSZ983150 WCQ983143:WCV983150 WMM983143:WMR983150 WWI983143:WWN983150 WWI11:WWN11 WMM11:WMR11 WCQ11:WCV11 VSU11:VSZ11 VIY11:VJD11 UZC11:UZH11 UPG11:UPL11 UFK11:UFP11 TVO11:TVT11 TLS11:TLX11 TBW11:TCB11 SSA11:SSF11 SIE11:SIJ11 RYI11:RYN11 ROM11:ROR11 REQ11:REV11 QUU11:QUZ11 QKY11:QLD11 QBC11:QBH11 PRG11:PRL11 PHK11:PHP11 OXO11:OXT11 ONS11:ONX11 ODW11:OEB11 NUA11:NUF11 NKE11:NKJ11 NAI11:NAN11 MQM11:MQR11 MGQ11:MGV11 LWU11:LWZ11 LMY11:LND11 LDC11:LDH11 KTG11:KTL11 KJK11:KJP11 JZO11:JZT11 JPS11:JPX11 JFW11:JGB11 IWA11:IWF11 IME11:IMJ11 ICI11:ICN11 HSM11:HSR11 HIQ11:HIV11 GYU11:GYZ11 GOY11:GPD11 GFC11:GFH11 FVG11:FVL11 FLK11:FLP11 FBO11:FBT11 ERS11:ERX11 EHW11:EIB11 DYA11:DYF11 DOE11:DOJ11 DEI11:DEN11 CUM11:CUR11 CKQ11:CKV11 CAU11:CAZ11 BQY11:BRD11 BHC11:BHH11 AXG11:AXL11 ANK11:ANP11 ADO11:ADT11 TS11:TX11 JW11:KB11 AA11:AF11 AA108:AF110 WMM108:WMR110 WCQ108:WCV110 VSU108:VSZ110 VIY108:VJD110 UZC108:UZH110 UPG108:UPL110 UFK108:UFP110 TVO108:TVT110 TLS108:TLX110 TBW108:TCB110 SSA108:SSF110 SIE108:SIJ110 RYI108:RYN110 ROM108:ROR110 REQ108:REV110 QUU108:QUZ110 QKY108:QLD110 QBC108:QBH110 PRG108:PRL110 PHK108:PHP110 OXO108:OXT110 ONS108:ONX110 ODW108:OEB110 NUA108:NUF110 NKE108:NKJ110 NAI108:NAN110 MQM108:MQR110 MGQ108:MGV110 LWU108:LWZ110 LMY108:LND110 LDC108:LDH110 KTG108:KTL110 KJK108:KJP110 JZO108:JZT110 JPS108:JPX110 JFW108:JGB110 IWA108:IWF110 IME108:IMJ110 ICI108:ICN110 HSM108:HSR110 HIQ108:HIV110 GYU108:GYZ110 GOY108:GPD110 GFC108:GFH110 FVG108:FVL110 FLK108:FLP110 FBO108:FBT110 ERS108:ERX110 EHW108:EIB110 DYA108:DYF110 DOE108:DOJ110 DEI108:DEN110 CUM108:CUR110 CKQ108:CKV110 CAU108:CAZ110 BQY108:BRD110 BHC108:BHH110 AXG108:AXL110 ANK108:ANP110 ADO108:ADT110 TS108:TX110 JW108:KB110 WWI108:WWN110">
      <formula1>"6カ月,1年,2年,3年,4年,5年,大学で学習,自習"</formula1>
    </dataValidation>
    <dataValidation type="list" allowBlank="1" showInputMessage="1" showErrorMessage="1" sqref="WWJ983064:WWN983064 JX24:KB24 TT24:TX24 ADP24:ADT24 ANL24:ANP24 AXH24:AXL24 BHD24:BHH24 BQZ24:BRD24 CAV24:CAZ24 CKR24:CKV24 CUN24:CUR24 DEJ24:DEN24 DOF24:DOJ24 DYB24:DYF24 EHX24:EIB24 ERT24:ERX24 FBP24:FBT24 FLL24:FLP24 FVH24:FVL24 GFD24:GFH24 GOZ24:GPD24 GYV24:GYZ24 HIR24:HIV24 HSN24:HSR24 ICJ24:ICN24 IMF24:IMJ24 IWB24:IWF24 JFX24:JGB24 JPT24:JPX24 JZP24:JZT24 KJL24:KJP24 KTH24:KTL24 LDD24:LDH24 LMZ24:LND24 LWV24:LWZ24 MGR24:MGV24 MQN24:MQR24 NAJ24:NAN24 NKF24:NKJ24 NUB24:NUF24 ODX24:OEB24 ONT24:ONX24 OXP24:OXT24 PHL24:PHP24 PRH24:PRL24 QBD24:QBH24 QKZ24:QLD24 QUV24:QUZ24 RER24:REV24 RON24:ROR24 RYJ24:RYN24 SIF24:SIJ24 SSB24:SSF24 TBX24:TCB24 TLT24:TLX24 TVP24:TVT24 UFL24:UFP24 UPH24:UPL24 UZD24:UZH24 VIZ24:VJD24 VSV24:VSZ24 WCR24:WCV24 WMN24:WMR24 WWJ24:WWN24 AB65505:AF65505 JX65505:KB65505 TT65505:TX65505 ADP65505:ADT65505 ANL65505:ANP65505 AXH65505:AXL65505 BHD65505:BHH65505 BQZ65505:BRD65505 CAV65505:CAZ65505 CKR65505:CKV65505 CUN65505:CUR65505 DEJ65505:DEN65505 DOF65505:DOJ65505 DYB65505:DYF65505 EHX65505:EIB65505 ERT65505:ERX65505 FBP65505:FBT65505 FLL65505:FLP65505 FVH65505:FVL65505 GFD65505:GFH65505 GOZ65505:GPD65505 GYV65505:GYZ65505 HIR65505:HIV65505 HSN65505:HSR65505 ICJ65505:ICN65505 IMF65505:IMJ65505 IWB65505:IWF65505 JFX65505:JGB65505 JPT65505:JPX65505 JZP65505:JZT65505 KJL65505:KJP65505 KTH65505:KTL65505 LDD65505:LDH65505 LMZ65505:LND65505 LWV65505:LWZ65505 MGR65505:MGV65505 MQN65505:MQR65505 NAJ65505:NAN65505 NKF65505:NKJ65505 NUB65505:NUF65505 ODX65505:OEB65505 ONT65505:ONX65505 OXP65505:OXT65505 PHL65505:PHP65505 PRH65505:PRL65505 QBD65505:QBH65505 QKZ65505:QLD65505 QUV65505:QUZ65505 RER65505:REV65505 RON65505:ROR65505 RYJ65505:RYN65505 SIF65505:SIJ65505 SSB65505:SSF65505 TBX65505:TCB65505 TLT65505:TLX65505 TVP65505:TVT65505 UFL65505:UFP65505 UPH65505:UPL65505 UZD65505:UZH65505 VIZ65505:VJD65505 VSV65505:VSZ65505 WCR65505:WCV65505 WMN65505:WMR65505 WWJ65505:WWN65505 AB131041:AF131041 JX131041:KB131041 TT131041:TX131041 ADP131041:ADT131041 ANL131041:ANP131041 AXH131041:AXL131041 BHD131041:BHH131041 BQZ131041:BRD131041 CAV131041:CAZ131041 CKR131041:CKV131041 CUN131041:CUR131041 DEJ131041:DEN131041 DOF131041:DOJ131041 DYB131041:DYF131041 EHX131041:EIB131041 ERT131041:ERX131041 FBP131041:FBT131041 FLL131041:FLP131041 FVH131041:FVL131041 GFD131041:GFH131041 GOZ131041:GPD131041 GYV131041:GYZ131041 HIR131041:HIV131041 HSN131041:HSR131041 ICJ131041:ICN131041 IMF131041:IMJ131041 IWB131041:IWF131041 JFX131041:JGB131041 JPT131041:JPX131041 JZP131041:JZT131041 KJL131041:KJP131041 KTH131041:KTL131041 LDD131041:LDH131041 LMZ131041:LND131041 LWV131041:LWZ131041 MGR131041:MGV131041 MQN131041:MQR131041 NAJ131041:NAN131041 NKF131041:NKJ131041 NUB131041:NUF131041 ODX131041:OEB131041 ONT131041:ONX131041 OXP131041:OXT131041 PHL131041:PHP131041 PRH131041:PRL131041 QBD131041:QBH131041 QKZ131041:QLD131041 QUV131041:QUZ131041 RER131041:REV131041 RON131041:ROR131041 RYJ131041:RYN131041 SIF131041:SIJ131041 SSB131041:SSF131041 TBX131041:TCB131041 TLT131041:TLX131041 TVP131041:TVT131041 UFL131041:UFP131041 UPH131041:UPL131041 UZD131041:UZH131041 VIZ131041:VJD131041 VSV131041:VSZ131041 WCR131041:WCV131041 WMN131041:WMR131041 WWJ131041:WWN131041 AB196577:AF196577 JX196577:KB196577 TT196577:TX196577 ADP196577:ADT196577 ANL196577:ANP196577 AXH196577:AXL196577 BHD196577:BHH196577 BQZ196577:BRD196577 CAV196577:CAZ196577 CKR196577:CKV196577 CUN196577:CUR196577 DEJ196577:DEN196577 DOF196577:DOJ196577 DYB196577:DYF196577 EHX196577:EIB196577 ERT196577:ERX196577 FBP196577:FBT196577 FLL196577:FLP196577 FVH196577:FVL196577 GFD196577:GFH196577 GOZ196577:GPD196577 GYV196577:GYZ196577 HIR196577:HIV196577 HSN196577:HSR196577 ICJ196577:ICN196577 IMF196577:IMJ196577 IWB196577:IWF196577 JFX196577:JGB196577 JPT196577:JPX196577 JZP196577:JZT196577 KJL196577:KJP196577 KTH196577:KTL196577 LDD196577:LDH196577 LMZ196577:LND196577 LWV196577:LWZ196577 MGR196577:MGV196577 MQN196577:MQR196577 NAJ196577:NAN196577 NKF196577:NKJ196577 NUB196577:NUF196577 ODX196577:OEB196577 ONT196577:ONX196577 OXP196577:OXT196577 PHL196577:PHP196577 PRH196577:PRL196577 QBD196577:QBH196577 QKZ196577:QLD196577 QUV196577:QUZ196577 RER196577:REV196577 RON196577:ROR196577 RYJ196577:RYN196577 SIF196577:SIJ196577 SSB196577:SSF196577 TBX196577:TCB196577 TLT196577:TLX196577 TVP196577:TVT196577 UFL196577:UFP196577 UPH196577:UPL196577 UZD196577:UZH196577 VIZ196577:VJD196577 VSV196577:VSZ196577 WCR196577:WCV196577 WMN196577:WMR196577 WWJ196577:WWN196577 AB262113:AF262113 JX262113:KB262113 TT262113:TX262113 ADP262113:ADT262113 ANL262113:ANP262113 AXH262113:AXL262113 BHD262113:BHH262113 BQZ262113:BRD262113 CAV262113:CAZ262113 CKR262113:CKV262113 CUN262113:CUR262113 DEJ262113:DEN262113 DOF262113:DOJ262113 DYB262113:DYF262113 EHX262113:EIB262113 ERT262113:ERX262113 FBP262113:FBT262113 FLL262113:FLP262113 FVH262113:FVL262113 GFD262113:GFH262113 GOZ262113:GPD262113 GYV262113:GYZ262113 HIR262113:HIV262113 HSN262113:HSR262113 ICJ262113:ICN262113 IMF262113:IMJ262113 IWB262113:IWF262113 JFX262113:JGB262113 JPT262113:JPX262113 JZP262113:JZT262113 KJL262113:KJP262113 KTH262113:KTL262113 LDD262113:LDH262113 LMZ262113:LND262113 LWV262113:LWZ262113 MGR262113:MGV262113 MQN262113:MQR262113 NAJ262113:NAN262113 NKF262113:NKJ262113 NUB262113:NUF262113 ODX262113:OEB262113 ONT262113:ONX262113 OXP262113:OXT262113 PHL262113:PHP262113 PRH262113:PRL262113 QBD262113:QBH262113 QKZ262113:QLD262113 QUV262113:QUZ262113 RER262113:REV262113 RON262113:ROR262113 RYJ262113:RYN262113 SIF262113:SIJ262113 SSB262113:SSF262113 TBX262113:TCB262113 TLT262113:TLX262113 TVP262113:TVT262113 UFL262113:UFP262113 UPH262113:UPL262113 UZD262113:UZH262113 VIZ262113:VJD262113 VSV262113:VSZ262113 WCR262113:WCV262113 WMN262113:WMR262113 WWJ262113:WWN262113 AB327649:AF327649 JX327649:KB327649 TT327649:TX327649 ADP327649:ADT327649 ANL327649:ANP327649 AXH327649:AXL327649 BHD327649:BHH327649 BQZ327649:BRD327649 CAV327649:CAZ327649 CKR327649:CKV327649 CUN327649:CUR327649 DEJ327649:DEN327649 DOF327649:DOJ327649 DYB327649:DYF327649 EHX327649:EIB327649 ERT327649:ERX327649 FBP327649:FBT327649 FLL327649:FLP327649 FVH327649:FVL327649 GFD327649:GFH327649 GOZ327649:GPD327649 GYV327649:GYZ327649 HIR327649:HIV327649 HSN327649:HSR327649 ICJ327649:ICN327649 IMF327649:IMJ327649 IWB327649:IWF327649 JFX327649:JGB327649 JPT327649:JPX327649 JZP327649:JZT327649 KJL327649:KJP327649 KTH327649:KTL327649 LDD327649:LDH327649 LMZ327649:LND327649 LWV327649:LWZ327649 MGR327649:MGV327649 MQN327649:MQR327649 NAJ327649:NAN327649 NKF327649:NKJ327649 NUB327649:NUF327649 ODX327649:OEB327649 ONT327649:ONX327649 OXP327649:OXT327649 PHL327649:PHP327649 PRH327649:PRL327649 QBD327649:QBH327649 QKZ327649:QLD327649 QUV327649:QUZ327649 RER327649:REV327649 RON327649:ROR327649 RYJ327649:RYN327649 SIF327649:SIJ327649 SSB327649:SSF327649 TBX327649:TCB327649 TLT327649:TLX327649 TVP327649:TVT327649 UFL327649:UFP327649 UPH327649:UPL327649 UZD327649:UZH327649 VIZ327649:VJD327649 VSV327649:VSZ327649 WCR327649:WCV327649 WMN327649:WMR327649 WWJ327649:WWN327649 AB393185:AF393185 JX393185:KB393185 TT393185:TX393185 ADP393185:ADT393185 ANL393185:ANP393185 AXH393185:AXL393185 BHD393185:BHH393185 BQZ393185:BRD393185 CAV393185:CAZ393185 CKR393185:CKV393185 CUN393185:CUR393185 DEJ393185:DEN393185 DOF393185:DOJ393185 DYB393185:DYF393185 EHX393185:EIB393185 ERT393185:ERX393185 FBP393185:FBT393185 FLL393185:FLP393185 FVH393185:FVL393185 GFD393185:GFH393185 GOZ393185:GPD393185 GYV393185:GYZ393185 HIR393185:HIV393185 HSN393185:HSR393185 ICJ393185:ICN393185 IMF393185:IMJ393185 IWB393185:IWF393185 JFX393185:JGB393185 JPT393185:JPX393185 JZP393185:JZT393185 KJL393185:KJP393185 KTH393185:KTL393185 LDD393185:LDH393185 LMZ393185:LND393185 LWV393185:LWZ393185 MGR393185:MGV393185 MQN393185:MQR393185 NAJ393185:NAN393185 NKF393185:NKJ393185 NUB393185:NUF393185 ODX393185:OEB393185 ONT393185:ONX393185 OXP393185:OXT393185 PHL393185:PHP393185 PRH393185:PRL393185 QBD393185:QBH393185 QKZ393185:QLD393185 QUV393185:QUZ393185 RER393185:REV393185 RON393185:ROR393185 RYJ393185:RYN393185 SIF393185:SIJ393185 SSB393185:SSF393185 TBX393185:TCB393185 TLT393185:TLX393185 TVP393185:TVT393185 UFL393185:UFP393185 UPH393185:UPL393185 UZD393185:UZH393185 VIZ393185:VJD393185 VSV393185:VSZ393185 WCR393185:WCV393185 WMN393185:WMR393185 WWJ393185:WWN393185 AB458721:AF458721 JX458721:KB458721 TT458721:TX458721 ADP458721:ADT458721 ANL458721:ANP458721 AXH458721:AXL458721 BHD458721:BHH458721 BQZ458721:BRD458721 CAV458721:CAZ458721 CKR458721:CKV458721 CUN458721:CUR458721 DEJ458721:DEN458721 DOF458721:DOJ458721 DYB458721:DYF458721 EHX458721:EIB458721 ERT458721:ERX458721 FBP458721:FBT458721 FLL458721:FLP458721 FVH458721:FVL458721 GFD458721:GFH458721 GOZ458721:GPD458721 GYV458721:GYZ458721 HIR458721:HIV458721 HSN458721:HSR458721 ICJ458721:ICN458721 IMF458721:IMJ458721 IWB458721:IWF458721 JFX458721:JGB458721 JPT458721:JPX458721 JZP458721:JZT458721 KJL458721:KJP458721 KTH458721:KTL458721 LDD458721:LDH458721 LMZ458721:LND458721 LWV458721:LWZ458721 MGR458721:MGV458721 MQN458721:MQR458721 NAJ458721:NAN458721 NKF458721:NKJ458721 NUB458721:NUF458721 ODX458721:OEB458721 ONT458721:ONX458721 OXP458721:OXT458721 PHL458721:PHP458721 PRH458721:PRL458721 QBD458721:QBH458721 QKZ458721:QLD458721 QUV458721:QUZ458721 RER458721:REV458721 RON458721:ROR458721 RYJ458721:RYN458721 SIF458721:SIJ458721 SSB458721:SSF458721 TBX458721:TCB458721 TLT458721:TLX458721 TVP458721:TVT458721 UFL458721:UFP458721 UPH458721:UPL458721 UZD458721:UZH458721 VIZ458721:VJD458721 VSV458721:VSZ458721 WCR458721:WCV458721 WMN458721:WMR458721 WWJ458721:WWN458721 AB524257:AF524257 JX524257:KB524257 TT524257:TX524257 ADP524257:ADT524257 ANL524257:ANP524257 AXH524257:AXL524257 BHD524257:BHH524257 BQZ524257:BRD524257 CAV524257:CAZ524257 CKR524257:CKV524257 CUN524257:CUR524257 DEJ524257:DEN524257 DOF524257:DOJ524257 DYB524257:DYF524257 EHX524257:EIB524257 ERT524257:ERX524257 FBP524257:FBT524257 FLL524257:FLP524257 FVH524257:FVL524257 GFD524257:GFH524257 GOZ524257:GPD524257 GYV524257:GYZ524257 HIR524257:HIV524257 HSN524257:HSR524257 ICJ524257:ICN524257 IMF524257:IMJ524257 IWB524257:IWF524257 JFX524257:JGB524257 JPT524257:JPX524257 JZP524257:JZT524257 KJL524257:KJP524257 KTH524257:KTL524257 LDD524257:LDH524257 LMZ524257:LND524257 LWV524257:LWZ524257 MGR524257:MGV524257 MQN524257:MQR524257 NAJ524257:NAN524257 NKF524257:NKJ524257 NUB524257:NUF524257 ODX524257:OEB524257 ONT524257:ONX524257 OXP524257:OXT524257 PHL524257:PHP524257 PRH524257:PRL524257 QBD524257:QBH524257 QKZ524257:QLD524257 QUV524257:QUZ524257 RER524257:REV524257 RON524257:ROR524257 RYJ524257:RYN524257 SIF524257:SIJ524257 SSB524257:SSF524257 TBX524257:TCB524257 TLT524257:TLX524257 TVP524257:TVT524257 UFL524257:UFP524257 UPH524257:UPL524257 UZD524257:UZH524257 VIZ524257:VJD524257 VSV524257:VSZ524257 WCR524257:WCV524257 WMN524257:WMR524257 WWJ524257:WWN524257 AB589793:AF589793 JX589793:KB589793 TT589793:TX589793 ADP589793:ADT589793 ANL589793:ANP589793 AXH589793:AXL589793 BHD589793:BHH589793 BQZ589793:BRD589793 CAV589793:CAZ589793 CKR589793:CKV589793 CUN589793:CUR589793 DEJ589793:DEN589793 DOF589793:DOJ589793 DYB589793:DYF589793 EHX589793:EIB589793 ERT589793:ERX589793 FBP589793:FBT589793 FLL589793:FLP589793 FVH589793:FVL589793 GFD589793:GFH589793 GOZ589793:GPD589793 GYV589793:GYZ589793 HIR589793:HIV589793 HSN589793:HSR589793 ICJ589793:ICN589793 IMF589793:IMJ589793 IWB589793:IWF589793 JFX589793:JGB589793 JPT589793:JPX589793 JZP589793:JZT589793 KJL589793:KJP589793 KTH589793:KTL589793 LDD589793:LDH589793 LMZ589793:LND589793 LWV589793:LWZ589793 MGR589793:MGV589793 MQN589793:MQR589793 NAJ589793:NAN589793 NKF589793:NKJ589793 NUB589793:NUF589793 ODX589793:OEB589793 ONT589793:ONX589793 OXP589793:OXT589793 PHL589793:PHP589793 PRH589793:PRL589793 QBD589793:QBH589793 QKZ589793:QLD589793 QUV589793:QUZ589793 RER589793:REV589793 RON589793:ROR589793 RYJ589793:RYN589793 SIF589793:SIJ589793 SSB589793:SSF589793 TBX589793:TCB589793 TLT589793:TLX589793 TVP589793:TVT589793 UFL589793:UFP589793 UPH589793:UPL589793 UZD589793:UZH589793 VIZ589793:VJD589793 VSV589793:VSZ589793 WCR589793:WCV589793 WMN589793:WMR589793 WWJ589793:WWN589793 AB655329:AF655329 JX655329:KB655329 TT655329:TX655329 ADP655329:ADT655329 ANL655329:ANP655329 AXH655329:AXL655329 BHD655329:BHH655329 BQZ655329:BRD655329 CAV655329:CAZ655329 CKR655329:CKV655329 CUN655329:CUR655329 DEJ655329:DEN655329 DOF655329:DOJ655329 DYB655329:DYF655329 EHX655329:EIB655329 ERT655329:ERX655329 FBP655329:FBT655329 FLL655329:FLP655329 FVH655329:FVL655329 GFD655329:GFH655329 GOZ655329:GPD655329 GYV655329:GYZ655329 HIR655329:HIV655329 HSN655329:HSR655329 ICJ655329:ICN655329 IMF655329:IMJ655329 IWB655329:IWF655329 JFX655329:JGB655329 JPT655329:JPX655329 JZP655329:JZT655329 KJL655329:KJP655329 KTH655329:KTL655329 LDD655329:LDH655329 LMZ655329:LND655329 LWV655329:LWZ655329 MGR655329:MGV655329 MQN655329:MQR655329 NAJ655329:NAN655329 NKF655329:NKJ655329 NUB655329:NUF655329 ODX655329:OEB655329 ONT655329:ONX655329 OXP655329:OXT655329 PHL655329:PHP655329 PRH655329:PRL655329 QBD655329:QBH655329 QKZ655329:QLD655329 QUV655329:QUZ655329 RER655329:REV655329 RON655329:ROR655329 RYJ655329:RYN655329 SIF655329:SIJ655329 SSB655329:SSF655329 TBX655329:TCB655329 TLT655329:TLX655329 TVP655329:TVT655329 UFL655329:UFP655329 UPH655329:UPL655329 UZD655329:UZH655329 VIZ655329:VJD655329 VSV655329:VSZ655329 WCR655329:WCV655329 WMN655329:WMR655329 WWJ655329:WWN655329 AB720865:AF720865 JX720865:KB720865 TT720865:TX720865 ADP720865:ADT720865 ANL720865:ANP720865 AXH720865:AXL720865 BHD720865:BHH720865 BQZ720865:BRD720865 CAV720865:CAZ720865 CKR720865:CKV720865 CUN720865:CUR720865 DEJ720865:DEN720865 DOF720865:DOJ720865 DYB720865:DYF720865 EHX720865:EIB720865 ERT720865:ERX720865 FBP720865:FBT720865 FLL720865:FLP720865 FVH720865:FVL720865 GFD720865:GFH720865 GOZ720865:GPD720865 GYV720865:GYZ720865 HIR720865:HIV720865 HSN720865:HSR720865 ICJ720865:ICN720865 IMF720865:IMJ720865 IWB720865:IWF720865 JFX720865:JGB720865 JPT720865:JPX720865 JZP720865:JZT720865 KJL720865:KJP720865 KTH720865:KTL720865 LDD720865:LDH720865 LMZ720865:LND720865 LWV720865:LWZ720865 MGR720865:MGV720865 MQN720865:MQR720865 NAJ720865:NAN720865 NKF720865:NKJ720865 NUB720865:NUF720865 ODX720865:OEB720865 ONT720865:ONX720865 OXP720865:OXT720865 PHL720865:PHP720865 PRH720865:PRL720865 QBD720865:QBH720865 QKZ720865:QLD720865 QUV720865:QUZ720865 RER720865:REV720865 RON720865:ROR720865 RYJ720865:RYN720865 SIF720865:SIJ720865 SSB720865:SSF720865 TBX720865:TCB720865 TLT720865:TLX720865 TVP720865:TVT720865 UFL720865:UFP720865 UPH720865:UPL720865 UZD720865:UZH720865 VIZ720865:VJD720865 VSV720865:VSZ720865 WCR720865:WCV720865 WMN720865:WMR720865 WWJ720865:WWN720865 AB786401:AF786401 JX786401:KB786401 TT786401:TX786401 ADP786401:ADT786401 ANL786401:ANP786401 AXH786401:AXL786401 BHD786401:BHH786401 BQZ786401:BRD786401 CAV786401:CAZ786401 CKR786401:CKV786401 CUN786401:CUR786401 DEJ786401:DEN786401 DOF786401:DOJ786401 DYB786401:DYF786401 EHX786401:EIB786401 ERT786401:ERX786401 FBP786401:FBT786401 FLL786401:FLP786401 FVH786401:FVL786401 GFD786401:GFH786401 GOZ786401:GPD786401 GYV786401:GYZ786401 HIR786401:HIV786401 HSN786401:HSR786401 ICJ786401:ICN786401 IMF786401:IMJ786401 IWB786401:IWF786401 JFX786401:JGB786401 JPT786401:JPX786401 JZP786401:JZT786401 KJL786401:KJP786401 KTH786401:KTL786401 LDD786401:LDH786401 LMZ786401:LND786401 LWV786401:LWZ786401 MGR786401:MGV786401 MQN786401:MQR786401 NAJ786401:NAN786401 NKF786401:NKJ786401 NUB786401:NUF786401 ODX786401:OEB786401 ONT786401:ONX786401 OXP786401:OXT786401 PHL786401:PHP786401 PRH786401:PRL786401 QBD786401:QBH786401 QKZ786401:QLD786401 QUV786401:QUZ786401 RER786401:REV786401 RON786401:ROR786401 RYJ786401:RYN786401 SIF786401:SIJ786401 SSB786401:SSF786401 TBX786401:TCB786401 TLT786401:TLX786401 TVP786401:TVT786401 UFL786401:UFP786401 UPH786401:UPL786401 UZD786401:UZH786401 VIZ786401:VJD786401 VSV786401:VSZ786401 WCR786401:WCV786401 WMN786401:WMR786401 WWJ786401:WWN786401 AB851937:AF851937 JX851937:KB851937 TT851937:TX851937 ADP851937:ADT851937 ANL851937:ANP851937 AXH851937:AXL851937 BHD851937:BHH851937 BQZ851937:BRD851937 CAV851937:CAZ851937 CKR851937:CKV851937 CUN851937:CUR851937 DEJ851937:DEN851937 DOF851937:DOJ851937 DYB851937:DYF851937 EHX851937:EIB851937 ERT851937:ERX851937 FBP851937:FBT851937 FLL851937:FLP851937 FVH851937:FVL851937 GFD851937:GFH851937 GOZ851937:GPD851937 GYV851937:GYZ851937 HIR851937:HIV851937 HSN851937:HSR851937 ICJ851937:ICN851937 IMF851937:IMJ851937 IWB851937:IWF851937 JFX851937:JGB851937 JPT851937:JPX851937 JZP851937:JZT851937 KJL851937:KJP851937 KTH851937:KTL851937 LDD851937:LDH851937 LMZ851937:LND851937 LWV851937:LWZ851937 MGR851937:MGV851937 MQN851937:MQR851937 NAJ851937:NAN851937 NKF851937:NKJ851937 NUB851937:NUF851937 ODX851937:OEB851937 ONT851937:ONX851937 OXP851937:OXT851937 PHL851937:PHP851937 PRH851937:PRL851937 QBD851937:QBH851937 QKZ851937:QLD851937 QUV851937:QUZ851937 RER851937:REV851937 RON851937:ROR851937 RYJ851937:RYN851937 SIF851937:SIJ851937 SSB851937:SSF851937 TBX851937:TCB851937 TLT851937:TLX851937 TVP851937:TVT851937 UFL851937:UFP851937 UPH851937:UPL851937 UZD851937:UZH851937 VIZ851937:VJD851937 VSV851937:VSZ851937 WCR851937:WCV851937 WMN851937:WMR851937 WWJ851937:WWN851937 AB917473:AF917473 JX917473:KB917473 TT917473:TX917473 ADP917473:ADT917473 ANL917473:ANP917473 AXH917473:AXL917473 BHD917473:BHH917473 BQZ917473:BRD917473 CAV917473:CAZ917473 CKR917473:CKV917473 CUN917473:CUR917473 DEJ917473:DEN917473 DOF917473:DOJ917473 DYB917473:DYF917473 EHX917473:EIB917473 ERT917473:ERX917473 FBP917473:FBT917473 FLL917473:FLP917473 FVH917473:FVL917473 GFD917473:GFH917473 GOZ917473:GPD917473 GYV917473:GYZ917473 HIR917473:HIV917473 HSN917473:HSR917473 ICJ917473:ICN917473 IMF917473:IMJ917473 IWB917473:IWF917473 JFX917473:JGB917473 JPT917473:JPX917473 JZP917473:JZT917473 KJL917473:KJP917473 KTH917473:KTL917473 LDD917473:LDH917473 LMZ917473:LND917473 LWV917473:LWZ917473 MGR917473:MGV917473 MQN917473:MQR917473 NAJ917473:NAN917473 NKF917473:NKJ917473 NUB917473:NUF917473 ODX917473:OEB917473 ONT917473:ONX917473 OXP917473:OXT917473 PHL917473:PHP917473 PRH917473:PRL917473 QBD917473:QBH917473 QKZ917473:QLD917473 QUV917473:QUZ917473 RER917473:REV917473 RON917473:ROR917473 RYJ917473:RYN917473 SIF917473:SIJ917473 SSB917473:SSF917473 TBX917473:TCB917473 TLT917473:TLX917473 TVP917473:TVT917473 UFL917473:UFP917473 UPH917473:UPL917473 UZD917473:UZH917473 VIZ917473:VJD917473 VSV917473:VSZ917473 WCR917473:WCV917473 WMN917473:WMR917473 WWJ917473:WWN917473 AB983009:AF983009 JX983009:KB983009 TT983009:TX983009 ADP983009:ADT983009 ANL983009:ANP983009 AXH983009:AXL983009 BHD983009:BHH983009 BQZ983009:BRD983009 CAV983009:CAZ983009 CKR983009:CKV983009 CUN983009:CUR983009 DEJ983009:DEN983009 DOF983009:DOJ983009 DYB983009:DYF983009 EHX983009:EIB983009 ERT983009:ERX983009 FBP983009:FBT983009 FLL983009:FLP983009 FVH983009:FVL983009 GFD983009:GFH983009 GOZ983009:GPD983009 GYV983009:GYZ983009 HIR983009:HIV983009 HSN983009:HSR983009 ICJ983009:ICN983009 IMF983009:IMJ983009 IWB983009:IWF983009 JFX983009:JGB983009 JPT983009:JPX983009 JZP983009:JZT983009 KJL983009:KJP983009 KTH983009:KTL983009 LDD983009:LDH983009 LMZ983009:LND983009 LWV983009:LWZ983009 MGR983009:MGV983009 MQN983009:MQR983009 NAJ983009:NAN983009 NKF983009:NKJ983009 NUB983009:NUF983009 ODX983009:OEB983009 ONT983009:ONX983009 OXP983009:OXT983009 PHL983009:PHP983009 PRH983009:PRL983009 QBD983009:QBH983009 QKZ983009:QLD983009 QUV983009:QUZ983009 RER983009:REV983009 RON983009:ROR983009 RYJ983009:RYN983009 SIF983009:SIJ983009 SSB983009:SSF983009 TBX983009:TCB983009 TLT983009:TLX983009 TVP983009:TVT983009 UFL983009:UFP983009 UPH983009:UPL983009 UZD983009:UZH983009 VIZ983009:VJD983009 VSV983009:VSZ983009 WCR983009:WCV983009 WMN983009:WMR983009 WWJ983009:WWN983009 AB65513:AF65513 JX65513:KB65513 TT65513:TX65513 ADP65513:ADT65513 ANL65513:ANP65513 AXH65513:AXL65513 BHD65513:BHH65513 BQZ65513:BRD65513 CAV65513:CAZ65513 CKR65513:CKV65513 CUN65513:CUR65513 DEJ65513:DEN65513 DOF65513:DOJ65513 DYB65513:DYF65513 EHX65513:EIB65513 ERT65513:ERX65513 FBP65513:FBT65513 FLL65513:FLP65513 FVH65513:FVL65513 GFD65513:GFH65513 GOZ65513:GPD65513 GYV65513:GYZ65513 HIR65513:HIV65513 HSN65513:HSR65513 ICJ65513:ICN65513 IMF65513:IMJ65513 IWB65513:IWF65513 JFX65513:JGB65513 JPT65513:JPX65513 JZP65513:JZT65513 KJL65513:KJP65513 KTH65513:KTL65513 LDD65513:LDH65513 LMZ65513:LND65513 LWV65513:LWZ65513 MGR65513:MGV65513 MQN65513:MQR65513 NAJ65513:NAN65513 NKF65513:NKJ65513 NUB65513:NUF65513 ODX65513:OEB65513 ONT65513:ONX65513 OXP65513:OXT65513 PHL65513:PHP65513 PRH65513:PRL65513 QBD65513:QBH65513 QKZ65513:QLD65513 QUV65513:QUZ65513 RER65513:REV65513 RON65513:ROR65513 RYJ65513:RYN65513 SIF65513:SIJ65513 SSB65513:SSF65513 TBX65513:TCB65513 TLT65513:TLX65513 TVP65513:TVT65513 UFL65513:UFP65513 UPH65513:UPL65513 UZD65513:UZH65513 VIZ65513:VJD65513 VSV65513:VSZ65513 WCR65513:WCV65513 WMN65513:WMR65513 WWJ65513:WWN65513 AB131049:AF131049 JX131049:KB131049 TT131049:TX131049 ADP131049:ADT131049 ANL131049:ANP131049 AXH131049:AXL131049 BHD131049:BHH131049 BQZ131049:BRD131049 CAV131049:CAZ131049 CKR131049:CKV131049 CUN131049:CUR131049 DEJ131049:DEN131049 DOF131049:DOJ131049 DYB131049:DYF131049 EHX131049:EIB131049 ERT131049:ERX131049 FBP131049:FBT131049 FLL131049:FLP131049 FVH131049:FVL131049 GFD131049:GFH131049 GOZ131049:GPD131049 GYV131049:GYZ131049 HIR131049:HIV131049 HSN131049:HSR131049 ICJ131049:ICN131049 IMF131049:IMJ131049 IWB131049:IWF131049 JFX131049:JGB131049 JPT131049:JPX131049 JZP131049:JZT131049 KJL131049:KJP131049 KTH131049:KTL131049 LDD131049:LDH131049 LMZ131049:LND131049 LWV131049:LWZ131049 MGR131049:MGV131049 MQN131049:MQR131049 NAJ131049:NAN131049 NKF131049:NKJ131049 NUB131049:NUF131049 ODX131049:OEB131049 ONT131049:ONX131049 OXP131049:OXT131049 PHL131049:PHP131049 PRH131049:PRL131049 QBD131049:QBH131049 QKZ131049:QLD131049 QUV131049:QUZ131049 RER131049:REV131049 RON131049:ROR131049 RYJ131049:RYN131049 SIF131049:SIJ131049 SSB131049:SSF131049 TBX131049:TCB131049 TLT131049:TLX131049 TVP131049:TVT131049 UFL131049:UFP131049 UPH131049:UPL131049 UZD131049:UZH131049 VIZ131049:VJD131049 VSV131049:VSZ131049 WCR131049:WCV131049 WMN131049:WMR131049 WWJ131049:WWN131049 AB196585:AF196585 JX196585:KB196585 TT196585:TX196585 ADP196585:ADT196585 ANL196585:ANP196585 AXH196585:AXL196585 BHD196585:BHH196585 BQZ196585:BRD196585 CAV196585:CAZ196585 CKR196585:CKV196585 CUN196585:CUR196585 DEJ196585:DEN196585 DOF196585:DOJ196585 DYB196585:DYF196585 EHX196585:EIB196585 ERT196585:ERX196585 FBP196585:FBT196585 FLL196585:FLP196585 FVH196585:FVL196585 GFD196585:GFH196585 GOZ196585:GPD196585 GYV196585:GYZ196585 HIR196585:HIV196585 HSN196585:HSR196585 ICJ196585:ICN196585 IMF196585:IMJ196585 IWB196585:IWF196585 JFX196585:JGB196585 JPT196585:JPX196585 JZP196585:JZT196585 KJL196585:KJP196585 KTH196585:KTL196585 LDD196585:LDH196585 LMZ196585:LND196585 LWV196585:LWZ196585 MGR196585:MGV196585 MQN196585:MQR196585 NAJ196585:NAN196585 NKF196585:NKJ196585 NUB196585:NUF196585 ODX196585:OEB196585 ONT196585:ONX196585 OXP196585:OXT196585 PHL196585:PHP196585 PRH196585:PRL196585 QBD196585:QBH196585 QKZ196585:QLD196585 QUV196585:QUZ196585 RER196585:REV196585 RON196585:ROR196585 RYJ196585:RYN196585 SIF196585:SIJ196585 SSB196585:SSF196585 TBX196585:TCB196585 TLT196585:TLX196585 TVP196585:TVT196585 UFL196585:UFP196585 UPH196585:UPL196585 UZD196585:UZH196585 VIZ196585:VJD196585 VSV196585:VSZ196585 WCR196585:WCV196585 WMN196585:WMR196585 WWJ196585:WWN196585 AB262121:AF262121 JX262121:KB262121 TT262121:TX262121 ADP262121:ADT262121 ANL262121:ANP262121 AXH262121:AXL262121 BHD262121:BHH262121 BQZ262121:BRD262121 CAV262121:CAZ262121 CKR262121:CKV262121 CUN262121:CUR262121 DEJ262121:DEN262121 DOF262121:DOJ262121 DYB262121:DYF262121 EHX262121:EIB262121 ERT262121:ERX262121 FBP262121:FBT262121 FLL262121:FLP262121 FVH262121:FVL262121 GFD262121:GFH262121 GOZ262121:GPD262121 GYV262121:GYZ262121 HIR262121:HIV262121 HSN262121:HSR262121 ICJ262121:ICN262121 IMF262121:IMJ262121 IWB262121:IWF262121 JFX262121:JGB262121 JPT262121:JPX262121 JZP262121:JZT262121 KJL262121:KJP262121 KTH262121:KTL262121 LDD262121:LDH262121 LMZ262121:LND262121 LWV262121:LWZ262121 MGR262121:MGV262121 MQN262121:MQR262121 NAJ262121:NAN262121 NKF262121:NKJ262121 NUB262121:NUF262121 ODX262121:OEB262121 ONT262121:ONX262121 OXP262121:OXT262121 PHL262121:PHP262121 PRH262121:PRL262121 QBD262121:QBH262121 QKZ262121:QLD262121 QUV262121:QUZ262121 RER262121:REV262121 RON262121:ROR262121 RYJ262121:RYN262121 SIF262121:SIJ262121 SSB262121:SSF262121 TBX262121:TCB262121 TLT262121:TLX262121 TVP262121:TVT262121 UFL262121:UFP262121 UPH262121:UPL262121 UZD262121:UZH262121 VIZ262121:VJD262121 VSV262121:VSZ262121 WCR262121:WCV262121 WMN262121:WMR262121 WWJ262121:WWN262121 AB327657:AF327657 JX327657:KB327657 TT327657:TX327657 ADP327657:ADT327657 ANL327657:ANP327657 AXH327657:AXL327657 BHD327657:BHH327657 BQZ327657:BRD327657 CAV327657:CAZ327657 CKR327657:CKV327657 CUN327657:CUR327657 DEJ327657:DEN327657 DOF327657:DOJ327657 DYB327657:DYF327657 EHX327657:EIB327657 ERT327657:ERX327657 FBP327657:FBT327657 FLL327657:FLP327657 FVH327657:FVL327657 GFD327657:GFH327657 GOZ327657:GPD327657 GYV327657:GYZ327657 HIR327657:HIV327657 HSN327657:HSR327657 ICJ327657:ICN327657 IMF327657:IMJ327657 IWB327657:IWF327657 JFX327657:JGB327657 JPT327657:JPX327657 JZP327657:JZT327657 KJL327657:KJP327657 KTH327657:KTL327657 LDD327657:LDH327657 LMZ327657:LND327657 LWV327657:LWZ327657 MGR327657:MGV327657 MQN327657:MQR327657 NAJ327657:NAN327657 NKF327657:NKJ327657 NUB327657:NUF327657 ODX327657:OEB327657 ONT327657:ONX327657 OXP327657:OXT327657 PHL327657:PHP327657 PRH327657:PRL327657 QBD327657:QBH327657 QKZ327657:QLD327657 QUV327657:QUZ327657 RER327657:REV327657 RON327657:ROR327657 RYJ327657:RYN327657 SIF327657:SIJ327657 SSB327657:SSF327657 TBX327657:TCB327657 TLT327657:TLX327657 TVP327657:TVT327657 UFL327657:UFP327657 UPH327657:UPL327657 UZD327657:UZH327657 VIZ327657:VJD327657 VSV327657:VSZ327657 WCR327657:WCV327657 WMN327657:WMR327657 WWJ327657:WWN327657 AB393193:AF393193 JX393193:KB393193 TT393193:TX393193 ADP393193:ADT393193 ANL393193:ANP393193 AXH393193:AXL393193 BHD393193:BHH393193 BQZ393193:BRD393193 CAV393193:CAZ393193 CKR393193:CKV393193 CUN393193:CUR393193 DEJ393193:DEN393193 DOF393193:DOJ393193 DYB393193:DYF393193 EHX393193:EIB393193 ERT393193:ERX393193 FBP393193:FBT393193 FLL393193:FLP393193 FVH393193:FVL393193 GFD393193:GFH393193 GOZ393193:GPD393193 GYV393193:GYZ393193 HIR393193:HIV393193 HSN393193:HSR393193 ICJ393193:ICN393193 IMF393193:IMJ393193 IWB393193:IWF393193 JFX393193:JGB393193 JPT393193:JPX393193 JZP393193:JZT393193 KJL393193:KJP393193 KTH393193:KTL393193 LDD393193:LDH393193 LMZ393193:LND393193 LWV393193:LWZ393193 MGR393193:MGV393193 MQN393193:MQR393193 NAJ393193:NAN393193 NKF393193:NKJ393193 NUB393193:NUF393193 ODX393193:OEB393193 ONT393193:ONX393193 OXP393193:OXT393193 PHL393193:PHP393193 PRH393193:PRL393193 QBD393193:QBH393193 QKZ393193:QLD393193 QUV393193:QUZ393193 RER393193:REV393193 RON393193:ROR393193 RYJ393193:RYN393193 SIF393193:SIJ393193 SSB393193:SSF393193 TBX393193:TCB393193 TLT393193:TLX393193 TVP393193:TVT393193 UFL393193:UFP393193 UPH393193:UPL393193 UZD393193:UZH393193 VIZ393193:VJD393193 VSV393193:VSZ393193 WCR393193:WCV393193 WMN393193:WMR393193 WWJ393193:WWN393193 AB458729:AF458729 JX458729:KB458729 TT458729:TX458729 ADP458729:ADT458729 ANL458729:ANP458729 AXH458729:AXL458729 BHD458729:BHH458729 BQZ458729:BRD458729 CAV458729:CAZ458729 CKR458729:CKV458729 CUN458729:CUR458729 DEJ458729:DEN458729 DOF458729:DOJ458729 DYB458729:DYF458729 EHX458729:EIB458729 ERT458729:ERX458729 FBP458729:FBT458729 FLL458729:FLP458729 FVH458729:FVL458729 GFD458729:GFH458729 GOZ458729:GPD458729 GYV458729:GYZ458729 HIR458729:HIV458729 HSN458729:HSR458729 ICJ458729:ICN458729 IMF458729:IMJ458729 IWB458729:IWF458729 JFX458729:JGB458729 JPT458729:JPX458729 JZP458729:JZT458729 KJL458729:KJP458729 KTH458729:KTL458729 LDD458729:LDH458729 LMZ458729:LND458729 LWV458729:LWZ458729 MGR458729:MGV458729 MQN458729:MQR458729 NAJ458729:NAN458729 NKF458729:NKJ458729 NUB458729:NUF458729 ODX458729:OEB458729 ONT458729:ONX458729 OXP458729:OXT458729 PHL458729:PHP458729 PRH458729:PRL458729 QBD458729:QBH458729 QKZ458729:QLD458729 QUV458729:QUZ458729 RER458729:REV458729 RON458729:ROR458729 RYJ458729:RYN458729 SIF458729:SIJ458729 SSB458729:SSF458729 TBX458729:TCB458729 TLT458729:TLX458729 TVP458729:TVT458729 UFL458729:UFP458729 UPH458729:UPL458729 UZD458729:UZH458729 VIZ458729:VJD458729 VSV458729:VSZ458729 WCR458729:WCV458729 WMN458729:WMR458729 WWJ458729:WWN458729 AB524265:AF524265 JX524265:KB524265 TT524265:TX524265 ADP524265:ADT524265 ANL524265:ANP524265 AXH524265:AXL524265 BHD524265:BHH524265 BQZ524265:BRD524265 CAV524265:CAZ524265 CKR524265:CKV524265 CUN524265:CUR524265 DEJ524265:DEN524265 DOF524265:DOJ524265 DYB524265:DYF524265 EHX524265:EIB524265 ERT524265:ERX524265 FBP524265:FBT524265 FLL524265:FLP524265 FVH524265:FVL524265 GFD524265:GFH524265 GOZ524265:GPD524265 GYV524265:GYZ524265 HIR524265:HIV524265 HSN524265:HSR524265 ICJ524265:ICN524265 IMF524265:IMJ524265 IWB524265:IWF524265 JFX524265:JGB524265 JPT524265:JPX524265 JZP524265:JZT524265 KJL524265:KJP524265 KTH524265:KTL524265 LDD524265:LDH524265 LMZ524265:LND524265 LWV524265:LWZ524265 MGR524265:MGV524265 MQN524265:MQR524265 NAJ524265:NAN524265 NKF524265:NKJ524265 NUB524265:NUF524265 ODX524265:OEB524265 ONT524265:ONX524265 OXP524265:OXT524265 PHL524265:PHP524265 PRH524265:PRL524265 QBD524265:QBH524265 QKZ524265:QLD524265 QUV524265:QUZ524265 RER524265:REV524265 RON524265:ROR524265 RYJ524265:RYN524265 SIF524265:SIJ524265 SSB524265:SSF524265 TBX524265:TCB524265 TLT524265:TLX524265 TVP524265:TVT524265 UFL524265:UFP524265 UPH524265:UPL524265 UZD524265:UZH524265 VIZ524265:VJD524265 VSV524265:VSZ524265 WCR524265:WCV524265 WMN524265:WMR524265 WWJ524265:WWN524265 AB589801:AF589801 JX589801:KB589801 TT589801:TX589801 ADP589801:ADT589801 ANL589801:ANP589801 AXH589801:AXL589801 BHD589801:BHH589801 BQZ589801:BRD589801 CAV589801:CAZ589801 CKR589801:CKV589801 CUN589801:CUR589801 DEJ589801:DEN589801 DOF589801:DOJ589801 DYB589801:DYF589801 EHX589801:EIB589801 ERT589801:ERX589801 FBP589801:FBT589801 FLL589801:FLP589801 FVH589801:FVL589801 GFD589801:GFH589801 GOZ589801:GPD589801 GYV589801:GYZ589801 HIR589801:HIV589801 HSN589801:HSR589801 ICJ589801:ICN589801 IMF589801:IMJ589801 IWB589801:IWF589801 JFX589801:JGB589801 JPT589801:JPX589801 JZP589801:JZT589801 KJL589801:KJP589801 KTH589801:KTL589801 LDD589801:LDH589801 LMZ589801:LND589801 LWV589801:LWZ589801 MGR589801:MGV589801 MQN589801:MQR589801 NAJ589801:NAN589801 NKF589801:NKJ589801 NUB589801:NUF589801 ODX589801:OEB589801 ONT589801:ONX589801 OXP589801:OXT589801 PHL589801:PHP589801 PRH589801:PRL589801 QBD589801:QBH589801 QKZ589801:QLD589801 QUV589801:QUZ589801 RER589801:REV589801 RON589801:ROR589801 RYJ589801:RYN589801 SIF589801:SIJ589801 SSB589801:SSF589801 TBX589801:TCB589801 TLT589801:TLX589801 TVP589801:TVT589801 UFL589801:UFP589801 UPH589801:UPL589801 UZD589801:UZH589801 VIZ589801:VJD589801 VSV589801:VSZ589801 WCR589801:WCV589801 WMN589801:WMR589801 WWJ589801:WWN589801 AB655337:AF655337 JX655337:KB655337 TT655337:TX655337 ADP655337:ADT655337 ANL655337:ANP655337 AXH655337:AXL655337 BHD655337:BHH655337 BQZ655337:BRD655337 CAV655337:CAZ655337 CKR655337:CKV655337 CUN655337:CUR655337 DEJ655337:DEN655337 DOF655337:DOJ655337 DYB655337:DYF655337 EHX655337:EIB655337 ERT655337:ERX655337 FBP655337:FBT655337 FLL655337:FLP655337 FVH655337:FVL655337 GFD655337:GFH655337 GOZ655337:GPD655337 GYV655337:GYZ655337 HIR655337:HIV655337 HSN655337:HSR655337 ICJ655337:ICN655337 IMF655337:IMJ655337 IWB655337:IWF655337 JFX655337:JGB655337 JPT655337:JPX655337 JZP655337:JZT655337 KJL655337:KJP655337 KTH655337:KTL655337 LDD655337:LDH655337 LMZ655337:LND655337 LWV655337:LWZ655337 MGR655337:MGV655337 MQN655337:MQR655337 NAJ655337:NAN655337 NKF655337:NKJ655337 NUB655337:NUF655337 ODX655337:OEB655337 ONT655337:ONX655337 OXP655337:OXT655337 PHL655337:PHP655337 PRH655337:PRL655337 QBD655337:QBH655337 QKZ655337:QLD655337 QUV655337:QUZ655337 RER655337:REV655337 RON655337:ROR655337 RYJ655337:RYN655337 SIF655337:SIJ655337 SSB655337:SSF655337 TBX655337:TCB655337 TLT655337:TLX655337 TVP655337:TVT655337 UFL655337:UFP655337 UPH655337:UPL655337 UZD655337:UZH655337 VIZ655337:VJD655337 VSV655337:VSZ655337 WCR655337:WCV655337 WMN655337:WMR655337 WWJ655337:WWN655337 AB720873:AF720873 JX720873:KB720873 TT720873:TX720873 ADP720873:ADT720873 ANL720873:ANP720873 AXH720873:AXL720873 BHD720873:BHH720873 BQZ720873:BRD720873 CAV720873:CAZ720873 CKR720873:CKV720873 CUN720873:CUR720873 DEJ720873:DEN720873 DOF720873:DOJ720873 DYB720873:DYF720873 EHX720873:EIB720873 ERT720873:ERX720873 FBP720873:FBT720873 FLL720873:FLP720873 FVH720873:FVL720873 GFD720873:GFH720873 GOZ720873:GPD720873 GYV720873:GYZ720873 HIR720873:HIV720873 HSN720873:HSR720873 ICJ720873:ICN720873 IMF720873:IMJ720873 IWB720873:IWF720873 JFX720873:JGB720873 JPT720873:JPX720873 JZP720873:JZT720873 KJL720873:KJP720873 KTH720873:KTL720873 LDD720873:LDH720873 LMZ720873:LND720873 LWV720873:LWZ720873 MGR720873:MGV720873 MQN720873:MQR720873 NAJ720873:NAN720873 NKF720873:NKJ720873 NUB720873:NUF720873 ODX720873:OEB720873 ONT720873:ONX720873 OXP720873:OXT720873 PHL720873:PHP720873 PRH720873:PRL720873 QBD720873:QBH720873 QKZ720873:QLD720873 QUV720873:QUZ720873 RER720873:REV720873 RON720873:ROR720873 RYJ720873:RYN720873 SIF720873:SIJ720873 SSB720873:SSF720873 TBX720873:TCB720873 TLT720873:TLX720873 TVP720873:TVT720873 UFL720873:UFP720873 UPH720873:UPL720873 UZD720873:UZH720873 VIZ720873:VJD720873 VSV720873:VSZ720873 WCR720873:WCV720873 WMN720873:WMR720873 WWJ720873:WWN720873 AB786409:AF786409 JX786409:KB786409 TT786409:TX786409 ADP786409:ADT786409 ANL786409:ANP786409 AXH786409:AXL786409 BHD786409:BHH786409 BQZ786409:BRD786409 CAV786409:CAZ786409 CKR786409:CKV786409 CUN786409:CUR786409 DEJ786409:DEN786409 DOF786409:DOJ786409 DYB786409:DYF786409 EHX786409:EIB786409 ERT786409:ERX786409 FBP786409:FBT786409 FLL786409:FLP786409 FVH786409:FVL786409 GFD786409:GFH786409 GOZ786409:GPD786409 GYV786409:GYZ786409 HIR786409:HIV786409 HSN786409:HSR786409 ICJ786409:ICN786409 IMF786409:IMJ786409 IWB786409:IWF786409 JFX786409:JGB786409 JPT786409:JPX786409 JZP786409:JZT786409 KJL786409:KJP786409 KTH786409:KTL786409 LDD786409:LDH786409 LMZ786409:LND786409 LWV786409:LWZ786409 MGR786409:MGV786409 MQN786409:MQR786409 NAJ786409:NAN786409 NKF786409:NKJ786409 NUB786409:NUF786409 ODX786409:OEB786409 ONT786409:ONX786409 OXP786409:OXT786409 PHL786409:PHP786409 PRH786409:PRL786409 QBD786409:QBH786409 QKZ786409:QLD786409 QUV786409:QUZ786409 RER786409:REV786409 RON786409:ROR786409 RYJ786409:RYN786409 SIF786409:SIJ786409 SSB786409:SSF786409 TBX786409:TCB786409 TLT786409:TLX786409 TVP786409:TVT786409 UFL786409:UFP786409 UPH786409:UPL786409 UZD786409:UZH786409 VIZ786409:VJD786409 VSV786409:VSZ786409 WCR786409:WCV786409 WMN786409:WMR786409 WWJ786409:WWN786409 AB851945:AF851945 JX851945:KB851945 TT851945:TX851945 ADP851945:ADT851945 ANL851945:ANP851945 AXH851945:AXL851945 BHD851945:BHH851945 BQZ851945:BRD851945 CAV851945:CAZ851945 CKR851945:CKV851945 CUN851945:CUR851945 DEJ851945:DEN851945 DOF851945:DOJ851945 DYB851945:DYF851945 EHX851945:EIB851945 ERT851945:ERX851945 FBP851945:FBT851945 FLL851945:FLP851945 FVH851945:FVL851945 GFD851945:GFH851945 GOZ851945:GPD851945 GYV851945:GYZ851945 HIR851945:HIV851945 HSN851945:HSR851945 ICJ851945:ICN851945 IMF851945:IMJ851945 IWB851945:IWF851945 JFX851945:JGB851945 JPT851945:JPX851945 JZP851945:JZT851945 KJL851945:KJP851945 KTH851945:KTL851945 LDD851945:LDH851945 LMZ851945:LND851945 LWV851945:LWZ851945 MGR851945:MGV851945 MQN851945:MQR851945 NAJ851945:NAN851945 NKF851945:NKJ851945 NUB851945:NUF851945 ODX851945:OEB851945 ONT851945:ONX851945 OXP851945:OXT851945 PHL851945:PHP851945 PRH851945:PRL851945 QBD851945:QBH851945 QKZ851945:QLD851945 QUV851945:QUZ851945 RER851945:REV851945 RON851945:ROR851945 RYJ851945:RYN851945 SIF851945:SIJ851945 SSB851945:SSF851945 TBX851945:TCB851945 TLT851945:TLX851945 TVP851945:TVT851945 UFL851945:UFP851945 UPH851945:UPL851945 UZD851945:UZH851945 VIZ851945:VJD851945 VSV851945:VSZ851945 WCR851945:WCV851945 WMN851945:WMR851945 WWJ851945:WWN851945 AB917481:AF917481 JX917481:KB917481 TT917481:TX917481 ADP917481:ADT917481 ANL917481:ANP917481 AXH917481:AXL917481 BHD917481:BHH917481 BQZ917481:BRD917481 CAV917481:CAZ917481 CKR917481:CKV917481 CUN917481:CUR917481 DEJ917481:DEN917481 DOF917481:DOJ917481 DYB917481:DYF917481 EHX917481:EIB917481 ERT917481:ERX917481 FBP917481:FBT917481 FLL917481:FLP917481 FVH917481:FVL917481 GFD917481:GFH917481 GOZ917481:GPD917481 GYV917481:GYZ917481 HIR917481:HIV917481 HSN917481:HSR917481 ICJ917481:ICN917481 IMF917481:IMJ917481 IWB917481:IWF917481 JFX917481:JGB917481 JPT917481:JPX917481 JZP917481:JZT917481 KJL917481:KJP917481 KTH917481:KTL917481 LDD917481:LDH917481 LMZ917481:LND917481 LWV917481:LWZ917481 MGR917481:MGV917481 MQN917481:MQR917481 NAJ917481:NAN917481 NKF917481:NKJ917481 NUB917481:NUF917481 ODX917481:OEB917481 ONT917481:ONX917481 OXP917481:OXT917481 PHL917481:PHP917481 PRH917481:PRL917481 QBD917481:QBH917481 QKZ917481:QLD917481 QUV917481:QUZ917481 RER917481:REV917481 RON917481:ROR917481 RYJ917481:RYN917481 SIF917481:SIJ917481 SSB917481:SSF917481 TBX917481:TCB917481 TLT917481:TLX917481 TVP917481:TVT917481 UFL917481:UFP917481 UPH917481:UPL917481 UZD917481:UZH917481 VIZ917481:VJD917481 VSV917481:VSZ917481 WCR917481:WCV917481 WMN917481:WMR917481 WWJ917481:WWN917481 AB983017:AF983017 JX983017:KB983017 TT983017:TX983017 ADP983017:ADT983017 ANL983017:ANP983017 AXH983017:AXL983017 BHD983017:BHH983017 BQZ983017:BRD983017 CAV983017:CAZ983017 CKR983017:CKV983017 CUN983017:CUR983017 DEJ983017:DEN983017 DOF983017:DOJ983017 DYB983017:DYF983017 EHX983017:EIB983017 ERT983017:ERX983017 FBP983017:FBT983017 FLL983017:FLP983017 FVH983017:FVL983017 GFD983017:GFH983017 GOZ983017:GPD983017 GYV983017:GYZ983017 HIR983017:HIV983017 HSN983017:HSR983017 ICJ983017:ICN983017 IMF983017:IMJ983017 IWB983017:IWF983017 JFX983017:JGB983017 JPT983017:JPX983017 JZP983017:JZT983017 KJL983017:KJP983017 KTH983017:KTL983017 LDD983017:LDH983017 LMZ983017:LND983017 LWV983017:LWZ983017 MGR983017:MGV983017 MQN983017:MQR983017 NAJ983017:NAN983017 NKF983017:NKJ983017 NUB983017:NUF983017 ODX983017:OEB983017 ONT983017:ONX983017 OXP983017:OXT983017 PHL983017:PHP983017 PRH983017:PRL983017 QBD983017:QBH983017 QKZ983017:QLD983017 QUV983017:QUZ983017 RER983017:REV983017 RON983017:ROR983017 RYJ983017:RYN983017 SIF983017:SIJ983017 SSB983017:SSF983017 TBX983017:TCB983017 TLT983017:TLX983017 TVP983017:TVT983017 UFL983017:UFP983017 UPH983017:UPL983017 UZD983017:UZH983017 VIZ983017:VJD983017 VSV983017:VSZ983017 WCR983017:WCV983017 WMN983017:WMR983017 WWJ983017:WWN983017 AB65552:AF65552 JX65552:KB65552 TT65552:TX65552 ADP65552:ADT65552 ANL65552:ANP65552 AXH65552:AXL65552 BHD65552:BHH65552 BQZ65552:BRD65552 CAV65552:CAZ65552 CKR65552:CKV65552 CUN65552:CUR65552 DEJ65552:DEN65552 DOF65552:DOJ65552 DYB65552:DYF65552 EHX65552:EIB65552 ERT65552:ERX65552 FBP65552:FBT65552 FLL65552:FLP65552 FVH65552:FVL65552 GFD65552:GFH65552 GOZ65552:GPD65552 GYV65552:GYZ65552 HIR65552:HIV65552 HSN65552:HSR65552 ICJ65552:ICN65552 IMF65552:IMJ65552 IWB65552:IWF65552 JFX65552:JGB65552 JPT65552:JPX65552 JZP65552:JZT65552 KJL65552:KJP65552 KTH65552:KTL65552 LDD65552:LDH65552 LMZ65552:LND65552 LWV65552:LWZ65552 MGR65552:MGV65552 MQN65552:MQR65552 NAJ65552:NAN65552 NKF65552:NKJ65552 NUB65552:NUF65552 ODX65552:OEB65552 ONT65552:ONX65552 OXP65552:OXT65552 PHL65552:PHP65552 PRH65552:PRL65552 QBD65552:QBH65552 QKZ65552:QLD65552 QUV65552:QUZ65552 RER65552:REV65552 RON65552:ROR65552 RYJ65552:RYN65552 SIF65552:SIJ65552 SSB65552:SSF65552 TBX65552:TCB65552 TLT65552:TLX65552 TVP65552:TVT65552 UFL65552:UFP65552 UPH65552:UPL65552 UZD65552:UZH65552 VIZ65552:VJD65552 VSV65552:VSZ65552 WCR65552:WCV65552 WMN65552:WMR65552 WWJ65552:WWN65552 AB131088:AF131088 JX131088:KB131088 TT131088:TX131088 ADP131088:ADT131088 ANL131088:ANP131088 AXH131088:AXL131088 BHD131088:BHH131088 BQZ131088:BRD131088 CAV131088:CAZ131088 CKR131088:CKV131088 CUN131088:CUR131088 DEJ131088:DEN131088 DOF131088:DOJ131088 DYB131088:DYF131088 EHX131088:EIB131088 ERT131088:ERX131088 FBP131088:FBT131088 FLL131088:FLP131088 FVH131088:FVL131088 GFD131088:GFH131088 GOZ131088:GPD131088 GYV131088:GYZ131088 HIR131088:HIV131088 HSN131088:HSR131088 ICJ131088:ICN131088 IMF131088:IMJ131088 IWB131088:IWF131088 JFX131088:JGB131088 JPT131088:JPX131088 JZP131088:JZT131088 KJL131088:KJP131088 KTH131088:KTL131088 LDD131088:LDH131088 LMZ131088:LND131088 LWV131088:LWZ131088 MGR131088:MGV131088 MQN131088:MQR131088 NAJ131088:NAN131088 NKF131088:NKJ131088 NUB131088:NUF131088 ODX131088:OEB131088 ONT131088:ONX131088 OXP131088:OXT131088 PHL131088:PHP131088 PRH131088:PRL131088 QBD131088:QBH131088 QKZ131088:QLD131088 QUV131088:QUZ131088 RER131088:REV131088 RON131088:ROR131088 RYJ131088:RYN131088 SIF131088:SIJ131088 SSB131088:SSF131088 TBX131088:TCB131088 TLT131088:TLX131088 TVP131088:TVT131088 UFL131088:UFP131088 UPH131088:UPL131088 UZD131088:UZH131088 VIZ131088:VJD131088 VSV131088:VSZ131088 WCR131088:WCV131088 WMN131088:WMR131088 WWJ131088:WWN131088 AB196624:AF196624 JX196624:KB196624 TT196624:TX196624 ADP196624:ADT196624 ANL196624:ANP196624 AXH196624:AXL196624 BHD196624:BHH196624 BQZ196624:BRD196624 CAV196624:CAZ196624 CKR196624:CKV196624 CUN196624:CUR196624 DEJ196624:DEN196624 DOF196624:DOJ196624 DYB196624:DYF196624 EHX196624:EIB196624 ERT196624:ERX196624 FBP196624:FBT196624 FLL196624:FLP196624 FVH196624:FVL196624 GFD196624:GFH196624 GOZ196624:GPD196624 GYV196624:GYZ196624 HIR196624:HIV196624 HSN196624:HSR196624 ICJ196624:ICN196624 IMF196624:IMJ196624 IWB196624:IWF196624 JFX196624:JGB196624 JPT196624:JPX196624 JZP196624:JZT196624 KJL196624:KJP196624 KTH196624:KTL196624 LDD196624:LDH196624 LMZ196624:LND196624 LWV196624:LWZ196624 MGR196624:MGV196624 MQN196624:MQR196624 NAJ196624:NAN196624 NKF196624:NKJ196624 NUB196624:NUF196624 ODX196624:OEB196624 ONT196624:ONX196624 OXP196624:OXT196624 PHL196624:PHP196624 PRH196624:PRL196624 QBD196624:QBH196624 QKZ196624:QLD196624 QUV196624:QUZ196624 RER196624:REV196624 RON196624:ROR196624 RYJ196624:RYN196624 SIF196624:SIJ196624 SSB196624:SSF196624 TBX196624:TCB196624 TLT196624:TLX196624 TVP196624:TVT196624 UFL196624:UFP196624 UPH196624:UPL196624 UZD196624:UZH196624 VIZ196624:VJD196624 VSV196624:VSZ196624 WCR196624:WCV196624 WMN196624:WMR196624 WWJ196624:WWN196624 AB262160:AF262160 JX262160:KB262160 TT262160:TX262160 ADP262160:ADT262160 ANL262160:ANP262160 AXH262160:AXL262160 BHD262160:BHH262160 BQZ262160:BRD262160 CAV262160:CAZ262160 CKR262160:CKV262160 CUN262160:CUR262160 DEJ262160:DEN262160 DOF262160:DOJ262160 DYB262160:DYF262160 EHX262160:EIB262160 ERT262160:ERX262160 FBP262160:FBT262160 FLL262160:FLP262160 FVH262160:FVL262160 GFD262160:GFH262160 GOZ262160:GPD262160 GYV262160:GYZ262160 HIR262160:HIV262160 HSN262160:HSR262160 ICJ262160:ICN262160 IMF262160:IMJ262160 IWB262160:IWF262160 JFX262160:JGB262160 JPT262160:JPX262160 JZP262160:JZT262160 KJL262160:KJP262160 KTH262160:KTL262160 LDD262160:LDH262160 LMZ262160:LND262160 LWV262160:LWZ262160 MGR262160:MGV262160 MQN262160:MQR262160 NAJ262160:NAN262160 NKF262160:NKJ262160 NUB262160:NUF262160 ODX262160:OEB262160 ONT262160:ONX262160 OXP262160:OXT262160 PHL262160:PHP262160 PRH262160:PRL262160 QBD262160:QBH262160 QKZ262160:QLD262160 QUV262160:QUZ262160 RER262160:REV262160 RON262160:ROR262160 RYJ262160:RYN262160 SIF262160:SIJ262160 SSB262160:SSF262160 TBX262160:TCB262160 TLT262160:TLX262160 TVP262160:TVT262160 UFL262160:UFP262160 UPH262160:UPL262160 UZD262160:UZH262160 VIZ262160:VJD262160 VSV262160:VSZ262160 WCR262160:WCV262160 WMN262160:WMR262160 WWJ262160:WWN262160 AB327696:AF327696 JX327696:KB327696 TT327696:TX327696 ADP327696:ADT327696 ANL327696:ANP327696 AXH327696:AXL327696 BHD327696:BHH327696 BQZ327696:BRD327696 CAV327696:CAZ327696 CKR327696:CKV327696 CUN327696:CUR327696 DEJ327696:DEN327696 DOF327696:DOJ327696 DYB327696:DYF327696 EHX327696:EIB327696 ERT327696:ERX327696 FBP327696:FBT327696 FLL327696:FLP327696 FVH327696:FVL327696 GFD327696:GFH327696 GOZ327696:GPD327696 GYV327696:GYZ327696 HIR327696:HIV327696 HSN327696:HSR327696 ICJ327696:ICN327696 IMF327696:IMJ327696 IWB327696:IWF327696 JFX327696:JGB327696 JPT327696:JPX327696 JZP327696:JZT327696 KJL327696:KJP327696 KTH327696:KTL327696 LDD327696:LDH327696 LMZ327696:LND327696 LWV327696:LWZ327696 MGR327696:MGV327696 MQN327696:MQR327696 NAJ327696:NAN327696 NKF327696:NKJ327696 NUB327696:NUF327696 ODX327696:OEB327696 ONT327696:ONX327696 OXP327696:OXT327696 PHL327696:PHP327696 PRH327696:PRL327696 QBD327696:QBH327696 QKZ327696:QLD327696 QUV327696:QUZ327696 RER327696:REV327696 RON327696:ROR327696 RYJ327696:RYN327696 SIF327696:SIJ327696 SSB327696:SSF327696 TBX327696:TCB327696 TLT327696:TLX327696 TVP327696:TVT327696 UFL327696:UFP327696 UPH327696:UPL327696 UZD327696:UZH327696 VIZ327696:VJD327696 VSV327696:VSZ327696 WCR327696:WCV327696 WMN327696:WMR327696 WWJ327696:WWN327696 AB393232:AF393232 JX393232:KB393232 TT393232:TX393232 ADP393232:ADT393232 ANL393232:ANP393232 AXH393232:AXL393232 BHD393232:BHH393232 BQZ393232:BRD393232 CAV393232:CAZ393232 CKR393232:CKV393232 CUN393232:CUR393232 DEJ393232:DEN393232 DOF393232:DOJ393232 DYB393232:DYF393232 EHX393232:EIB393232 ERT393232:ERX393232 FBP393232:FBT393232 FLL393232:FLP393232 FVH393232:FVL393232 GFD393232:GFH393232 GOZ393232:GPD393232 GYV393232:GYZ393232 HIR393232:HIV393232 HSN393232:HSR393232 ICJ393232:ICN393232 IMF393232:IMJ393232 IWB393232:IWF393232 JFX393232:JGB393232 JPT393232:JPX393232 JZP393232:JZT393232 KJL393232:KJP393232 KTH393232:KTL393232 LDD393232:LDH393232 LMZ393232:LND393232 LWV393232:LWZ393232 MGR393232:MGV393232 MQN393232:MQR393232 NAJ393232:NAN393232 NKF393232:NKJ393232 NUB393232:NUF393232 ODX393232:OEB393232 ONT393232:ONX393232 OXP393232:OXT393232 PHL393232:PHP393232 PRH393232:PRL393232 QBD393232:QBH393232 QKZ393232:QLD393232 QUV393232:QUZ393232 RER393232:REV393232 RON393232:ROR393232 RYJ393232:RYN393232 SIF393232:SIJ393232 SSB393232:SSF393232 TBX393232:TCB393232 TLT393232:TLX393232 TVP393232:TVT393232 UFL393232:UFP393232 UPH393232:UPL393232 UZD393232:UZH393232 VIZ393232:VJD393232 VSV393232:VSZ393232 WCR393232:WCV393232 WMN393232:WMR393232 WWJ393232:WWN393232 AB458768:AF458768 JX458768:KB458768 TT458768:TX458768 ADP458768:ADT458768 ANL458768:ANP458768 AXH458768:AXL458768 BHD458768:BHH458768 BQZ458768:BRD458768 CAV458768:CAZ458768 CKR458768:CKV458768 CUN458768:CUR458768 DEJ458768:DEN458768 DOF458768:DOJ458768 DYB458768:DYF458768 EHX458768:EIB458768 ERT458768:ERX458768 FBP458768:FBT458768 FLL458768:FLP458768 FVH458768:FVL458768 GFD458768:GFH458768 GOZ458768:GPD458768 GYV458768:GYZ458768 HIR458768:HIV458768 HSN458768:HSR458768 ICJ458768:ICN458768 IMF458768:IMJ458768 IWB458768:IWF458768 JFX458768:JGB458768 JPT458768:JPX458768 JZP458768:JZT458768 KJL458768:KJP458768 KTH458768:KTL458768 LDD458768:LDH458768 LMZ458768:LND458768 LWV458768:LWZ458768 MGR458768:MGV458768 MQN458768:MQR458768 NAJ458768:NAN458768 NKF458768:NKJ458768 NUB458768:NUF458768 ODX458768:OEB458768 ONT458768:ONX458768 OXP458768:OXT458768 PHL458768:PHP458768 PRH458768:PRL458768 QBD458768:QBH458768 QKZ458768:QLD458768 QUV458768:QUZ458768 RER458768:REV458768 RON458768:ROR458768 RYJ458768:RYN458768 SIF458768:SIJ458768 SSB458768:SSF458768 TBX458768:TCB458768 TLT458768:TLX458768 TVP458768:TVT458768 UFL458768:UFP458768 UPH458768:UPL458768 UZD458768:UZH458768 VIZ458768:VJD458768 VSV458768:VSZ458768 WCR458768:WCV458768 WMN458768:WMR458768 WWJ458768:WWN458768 AB524304:AF524304 JX524304:KB524304 TT524304:TX524304 ADP524304:ADT524304 ANL524304:ANP524304 AXH524304:AXL524304 BHD524304:BHH524304 BQZ524304:BRD524304 CAV524304:CAZ524304 CKR524304:CKV524304 CUN524304:CUR524304 DEJ524304:DEN524304 DOF524304:DOJ524304 DYB524304:DYF524304 EHX524304:EIB524304 ERT524304:ERX524304 FBP524304:FBT524304 FLL524304:FLP524304 FVH524304:FVL524304 GFD524304:GFH524304 GOZ524304:GPD524304 GYV524304:GYZ524304 HIR524304:HIV524304 HSN524304:HSR524304 ICJ524304:ICN524304 IMF524304:IMJ524304 IWB524304:IWF524304 JFX524304:JGB524304 JPT524304:JPX524304 JZP524304:JZT524304 KJL524304:KJP524304 KTH524304:KTL524304 LDD524304:LDH524304 LMZ524304:LND524304 LWV524304:LWZ524304 MGR524304:MGV524304 MQN524304:MQR524304 NAJ524304:NAN524304 NKF524304:NKJ524304 NUB524304:NUF524304 ODX524304:OEB524304 ONT524304:ONX524304 OXP524304:OXT524304 PHL524304:PHP524304 PRH524304:PRL524304 QBD524304:QBH524304 QKZ524304:QLD524304 QUV524304:QUZ524304 RER524304:REV524304 RON524304:ROR524304 RYJ524304:RYN524304 SIF524304:SIJ524304 SSB524304:SSF524304 TBX524304:TCB524304 TLT524304:TLX524304 TVP524304:TVT524304 UFL524304:UFP524304 UPH524304:UPL524304 UZD524304:UZH524304 VIZ524304:VJD524304 VSV524304:VSZ524304 WCR524304:WCV524304 WMN524304:WMR524304 WWJ524304:WWN524304 AB589840:AF589840 JX589840:KB589840 TT589840:TX589840 ADP589840:ADT589840 ANL589840:ANP589840 AXH589840:AXL589840 BHD589840:BHH589840 BQZ589840:BRD589840 CAV589840:CAZ589840 CKR589840:CKV589840 CUN589840:CUR589840 DEJ589840:DEN589840 DOF589840:DOJ589840 DYB589840:DYF589840 EHX589840:EIB589840 ERT589840:ERX589840 FBP589840:FBT589840 FLL589840:FLP589840 FVH589840:FVL589840 GFD589840:GFH589840 GOZ589840:GPD589840 GYV589840:GYZ589840 HIR589840:HIV589840 HSN589840:HSR589840 ICJ589840:ICN589840 IMF589840:IMJ589840 IWB589840:IWF589840 JFX589840:JGB589840 JPT589840:JPX589840 JZP589840:JZT589840 KJL589840:KJP589840 KTH589840:KTL589840 LDD589840:LDH589840 LMZ589840:LND589840 LWV589840:LWZ589840 MGR589840:MGV589840 MQN589840:MQR589840 NAJ589840:NAN589840 NKF589840:NKJ589840 NUB589840:NUF589840 ODX589840:OEB589840 ONT589840:ONX589840 OXP589840:OXT589840 PHL589840:PHP589840 PRH589840:PRL589840 QBD589840:QBH589840 QKZ589840:QLD589840 QUV589840:QUZ589840 RER589840:REV589840 RON589840:ROR589840 RYJ589840:RYN589840 SIF589840:SIJ589840 SSB589840:SSF589840 TBX589840:TCB589840 TLT589840:TLX589840 TVP589840:TVT589840 UFL589840:UFP589840 UPH589840:UPL589840 UZD589840:UZH589840 VIZ589840:VJD589840 VSV589840:VSZ589840 WCR589840:WCV589840 WMN589840:WMR589840 WWJ589840:WWN589840 AB655376:AF655376 JX655376:KB655376 TT655376:TX655376 ADP655376:ADT655376 ANL655376:ANP655376 AXH655376:AXL655376 BHD655376:BHH655376 BQZ655376:BRD655376 CAV655376:CAZ655376 CKR655376:CKV655376 CUN655376:CUR655376 DEJ655376:DEN655376 DOF655376:DOJ655376 DYB655376:DYF655376 EHX655376:EIB655376 ERT655376:ERX655376 FBP655376:FBT655376 FLL655376:FLP655376 FVH655376:FVL655376 GFD655376:GFH655376 GOZ655376:GPD655376 GYV655376:GYZ655376 HIR655376:HIV655376 HSN655376:HSR655376 ICJ655376:ICN655376 IMF655376:IMJ655376 IWB655376:IWF655376 JFX655376:JGB655376 JPT655376:JPX655376 JZP655376:JZT655376 KJL655376:KJP655376 KTH655376:KTL655376 LDD655376:LDH655376 LMZ655376:LND655376 LWV655376:LWZ655376 MGR655376:MGV655376 MQN655376:MQR655376 NAJ655376:NAN655376 NKF655376:NKJ655376 NUB655376:NUF655376 ODX655376:OEB655376 ONT655376:ONX655376 OXP655376:OXT655376 PHL655376:PHP655376 PRH655376:PRL655376 QBD655376:QBH655376 QKZ655376:QLD655376 QUV655376:QUZ655376 RER655376:REV655376 RON655376:ROR655376 RYJ655376:RYN655376 SIF655376:SIJ655376 SSB655376:SSF655376 TBX655376:TCB655376 TLT655376:TLX655376 TVP655376:TVT655376 UFL655376:UFP655376 UPH655376:UPL655376 UZD655376:UZH655376 VIZ655376:VJD655376 VSV655376:VSZ655376 WCR655376:WCV655376 WMN655376:WMR655376 WWJ655376:WWN655376 AB720912:AF720912 JX720912:KB720912 TT720912:TX720912 ADP720912:ADT720912 ANL720912:ANP720912 AXH720912:AXL720912 BHD720912:BHH720912 BQZ720912:BRD720912 CAV720912:CAZ720912 CKR720912:CKV720912 CUN720912:CUR720912 DEJ720912:DEN720912 DOF720912:DOJ720912 DYB720912:DYF720912 EHX720912:EIB720912 ERT720912:ERX720912 FBP720912:FBT720912 FLL720912:FLP720912 FVH720912:FVL720912 GFD720912:GFH720912 GOZ720912:GPD720912 GYV720912:GYZ720912 HIR720912:HIV720912 HSN720912:HSR720912 ICJ720912:ICN720912 IMF720912:IMJ720912 IWB720912:IWF720912 JFX720912:JGB720912 JPT720912:JPX720912 JZP720912:JZT720912 KJL720912:KJP720912 KTH720912:KTL720912 LDD720912:LDH720912 LMZ720912:LND720912 LWV720912:LWZ720912 MGR720912:MGV720912 MQN720912:MQR720912 NAJ720912:NAN720912 NKF720912:NKJ720912 NUB720912:NUF720912 ODX720912:OEB720912 ONT720912:ONX720912 OXP720912:OXT720912 PHL720912:PHP720912 PRH720912:PRL720912 QBD720912:QBH720912 QKZ720912:QLD720912 QUV720912:QUZ720912 RER720912:REV720912 RON720912:ROR720912 RYJ720912:RYN720912 SIF720912:SIJ720912 SSB720912:SSF720912 TBX720912:TCB720912 TLT720912:TLX720912 TVP720912:TVT720912 UFL720912:UFP720912 UPH720912:UPL720912 UZD720912:UZH720912 VIZ720912:VJD720912 VSV720912:VSZ720912 WCR720912:WCV720912 WMN720912:WMR720912 WWJ720912:WWN720912 AB786448:AF786448 JX786448:KB786448 TT786448:TX786448 ADP786448:ADT786448 ANL786448:ANP786448 AXH786448:AXL786448 BHD786448:BHH786448 BQZ786448:BRD786448 CAV786448:CAZ786448 CKR786448:CKV786448 CUN786448:CUR786448 DEJ786448:DEN786448 DOF786448:DOJ786448 DYB786448:DYF786448 EHX786448:EIB786448 ERT786448:ERX786448 FBP786448:FBT786448 FLL786448:FLP786448 FVH786448:FVL786448 GFD786448:GFH786448 GOZ786448:GPD786448 GYV786448:GYZ786448 HIR786448:HIV786448 HSN786448:HSR786448 ICJ786448:ICN786448 IMF786448:IMJ786448 IWB786448:IWF786448 JFX786448:JGB786448 JPT786448:JPX786448 JZP786448:JZT786448 KJL786448:KJP786448 KTH786448:KTL786448 LDD786448:LDH786448 LMZ786448:LND786448 LWV786448:LWZ786448 MGR786448:MGV786448 MQN786448:MQR786448 NAJ786448:NAN786448 NKF786448:NKJ786448 NUB786448:NUF786448 ODX786448:OEB786448 ONT786448:ONX786448 OXP786448:OXT786448 PHL786448:PHP786448 PRH786448:PRL786448 QBD786448:QBH786448 QKZ786448:QLD786448 QUV786448:QUZ786448 RER786448:REV786448 RON786448:ROR786448 RYJ786448:RYN786448 SIF786448:SIJ786448 SSB786448:SSF786448 TBX786448:TCB786448 TLT786448:TLX786448 TVP786448:TVT786448 UFL786448:UFP786448 UPH786448:UPL786448 UZD786448:UZH786448 VIZ786448:VJD786448 VSV786448:VSZ786448 WCR786448:WCV786448 WMN786448:WMR786448 WWJ786448:WWN786448 AB851984:AF851984 JX851984:KB851984 TT851984:TX851984 ADP851984:ADT851984 ANL851984:ANP851984 AXH851984:AXL851984 BHD851984:BHH851984 BQZ851984:BRD851984 CAV851984:CAZ851984 CKR851984:CKV851984 CUN851984:CUR851984 DEJ851984:DEN851984 DOF851984:DOJ851984 DYB851984:DYF851984 EHX851984:EIB851984 ERT851984:ERX851984 FBP851984:FBT851984 FLL851984:FLP851984 FVH851984:FVL851984 GFD851984:GFH851984 GOZ851984:GPD851984 GYV851984:GYZ851984 HIR851984:HIV851984 HSN851984:HSR851984 ICJ851984:ICN851984 IMF851984:IMJ851984 IWB851984:IWF851984 JFX851984:JGB851984 JPT851984:JPX851984 JZP851984:JZT851984 KJL851984:KJP851984 KTH851984:KTL851984 LDD851984:LDH851984 LMZ851984:LND851984 LWV851984:LWZ851984 MGR851984:MGV851984 MQN851984:MQR851984 NAJ851984:NAN851984 NKF851984:NKJ851984 NUB851984:NUF851984 ODX851984:OEB851984 ONT851984:ONX851984 OXP851984:OXT851984 PHL851984:PHP851984 PRH851984:PRL851984 QBD851984:QBH851984 QKZ851984:QLD851984 QUV851984:QUZ851984 RER851984:REV851984 RON851984:ROR851984 RYJ851984:RYN851984 SIF851984:SIJ851984 SSB851984:SSF851984 TBX851984:TCB851984 TLT851984:TLX851984 TVP851984:TVT851984 UFL851984:UFP851984 UPH851984:UPL851984 UZD851984:UZH851984 VIZ851984:VJD851984 VSV851984:VSZ851984 WCR851984:WCV851984 WMN851984:WMR851984 WWJ851984:WWN851984 AB917520:AF917520 JX917520:KB917520 TT917520:TX917520 ADP917520:ADT917520 ANL917520:ANP917520 AXH917520:AXL917520 BHD917520:BHH917520 BQZ917520:BRD917520 CAV917520:CAZ917520 CKR917520:CKV917520 CUN917520:CUR917520 DEJ917520:DEN917520 DOF917520:DOJ917520 DYB917520:DYF917520 EHX917520:EIB917520 ERT917520:ERX917520 FBP917520:FBT917520 FLL917520:FLP917520 FVH917520:FVL917520 GFD917520:GFH917520 GOZ917520:GPD917520 GYV917520:GYZ917520 HIR917520:HIV917520 HSN917520:HSR917520 ICJ917520:ICN917520 IMF917520:IMJ917520 IWB917520:IWF917520 JFX917520:JGB917520 JPT917520:JPX917520 JZP917520:JZT917520 KJL917520:KJP917520 KTH917520:KTL917520 LDD917520:LDH917520 LMZ917520:LND917520 LWV917520:LWZ917520 MGR917520:MGV917520 MQN917520:MQR917520 NAJ917520:NAN917520 NKF917520:NKJ917520 NUB917520:NUF917520 ODX917520:OEB917520 ONT917520:ONX917520 OXP917520:OXT917520 PHL917520:PHP917520 PRH917520:PRL917520 QBD917520:QBH917520 QKZ917520:QLD917520 QUV917520:QUZ917520 RER917520:REV917520 RON917520:ROR917520 RYJ917520:RYN917520 SIF917520:SIJ917520 SSB917520:SSF917520 TBX917520:TCB917520 TLT917520:TLX917520 TVP917520:TVT917520 UFL917520:UFP917520 UPH917520:UPL917520 UZD917520:UZH917520 VIZ917520:VJD917520 VSV917520:VSZ917520 WCR917520:WCV917520 WMN917520:WMR917520 WWJ917520:WWN917520 AB983056:AF983056 JX983056:KB983056 TT983056:TX983056 ADP983056:ADT983056 ANL983056:ANP983056 AXH983056:AXL983056 BHD983056:BHH983056 BQZ983056:BRD983056 CAV983056:CAZ983056 CKR983056:CKV983056 CUN983056:CUR983056 DEJ983056:DEN983056 DOF983056:DOJ983056 DYB983056:DYF983056 EHX983056:EIB983056 ERT983056:ERX983056 FBP983056:FBT983056 FLL983056:FLP983056 FVH983056:FVL983056 GFD983056:GFH983056 GOZ983056:GPD983056 GYV983056:GYZ983056 HIR983056:HIV983056 HSN983056:HSR983056 ICJ983056:ICN983056 IMF983056:IMJ983056 IWB983056:IWF983056 JFX983056:JGB983056 JPT983056:JPX983056 JZP983056:JZT983056 KJL983056:KJP983056 KTH983056:KTL983056 LDD983056:LDH983056 LMZ983056:LND983056 LWV983056:LWZ983056 MGR983056:MGV983056 MQN983056:MQR983056 NAJ983056:NAN983056 NKF983056:NKJ983056 NUB983056:NUF983056 ODX983056:OEB983056 ONT983056:ONX983056 OXP983056:OXT983056 PHL983056:PHP983056 PRH983056:PRL983056 QBD983056:QBH983056 QKZ983056:QLD983056 QUV983056:QUZ983056 RER983056:REV983056 RON983056:ROR983056 RYJ983056:RYN983056 SIF983056:SIJ983056 SSB983056:SSF983056 TBX983056:TCB983056 TLT983056:TLX983056 TVP983056:TVT983056 UFL983056:UFP983056 UPH983056:UPL983056 UZD983056:UZH983056 VIZ983056:VJD983056 VSV983056:VSZ983056 WCR983056:WCV983056 WMN983056:WMR983056 WWJ983056:WWN983056 AB65606:AF65606 JX65606:KB65606 TT65606:TX65606 ADP65606:ADT65606 ANL65606:ANP65606 AXH65606:AXL65606 BHD65606:BHH65606 BQZ65606:BRD65606 CAV65606:CAZ65606 CKR65606:CKV65606 CUN65606:CUR65606 DEJ65606:DEN65606 DOF65606:DOJ65606 DYB65606:DYF65606 EHX65606:EIB65606 ERT65606:ERX65606 FBP65606:FBT65606 FLL65606:FLP65606 FVH65606:FVL65606 GFD65606:GFH65606 GOZ65606:GPD65606 GYV65606:GYZ65606 HIR65606:HIV65606 HSN65606:HSR65606 ICJ65606:ICN65606 IMF65606:IMJ65606 IWB65606:IWF65606 JFX65606:JGB65606 JPT65606:JPX65606 JZP65606:JZT65606 KJL65606:KJP65606 KTH65606:KTL65606 LDD65606:LDH65606 LMZ65606:LND65606 LWV65606:LWZ65606 MGR65606:MGV65606 MQN65606:MQR65606 NAJ65606:NAN65606 NKF65606:NKJ65606 NUB65606:NUF65606 ODX65606:OEB65606 ONT65606:ONX65606 OXP65606:OXT65606 PHL65606:PHP65606 PRH65606:PRL65606 QBD65606:QBH65606 QKZ65606:QLD65606 QUV65606:QUZ65606 RER65606:REV65606 RON65606:ROR65606 RYJ65606:RYN65606 SIF65606:SIJ65606 SSB65606:SSF65606 TBX65606:TCB65606 TLT65606:TLX65606 TVP65606:TVT65606 UFL65606:UFP65606 UPH65606:UPL65606 UZD65606:UZH65606 VIZ65606:VJD65606 VSV65606:VSZ65606 WCR65606:WCV65606 WMN65606:WMR65606 WWJ65606:WWN65606 AB131142:AF131142 JX131142:KB131142 TT131142:TX131142 ADP131142:ADT131142 ANL131142:ANP131142 AXH131142:AXL131142 BHD131142:BHH131142 BQZ131142:BRD131142 CAV131142:CAZ131142 CKR131142:CKV131142 CUN131142:CUR131142 DEJ131142:DEN131142 DOF131142:DOJ131142 DYB131142:DYF131142 EHX131142:EIB131142 ERT131142:ERX131142 FBP131142:FBT131142 FLL131142:FLP131142 FVH131142:FVL131142 GFD131142:GFH131142 GOZ131142:GPD131142 GYV131142:GYZ131142 HIR131142:HIV131142 HSN131142:HSR131142 ICJ131142:ICN131142 IMF131142:IMJ131142 IWB131142:IWF131142 JFX131142:JGB131142 JPT131142:JPX131142 JZP131142:JZT131142 KJL131142:KJP131142 KTH131142:KTL131142 LDD131142:LDH131142 LMZ131142:LND131142 LWV131142:LWZ131142 MGR131142:MGV131142 MQN131142:MQR131142 NAJ131142:NAN131142 NKF131142:NKJ131142 NUB131142:NUF131142 ODX131142:OEB131142 ONT131142:ONX131142 OXP131142:OXT131142 PHL131142:PHP131142 PRH131142:PRL131142 QBD131142:QBH131142 QKZ131142:QLD131142 QUV131142:QUZ131142 RER131142:REV131142 RON131142:ROR131142 RYJ131142:RYN131142 SIF131142:SIJ131142 SSB131142:SSF131142 TBX131142:TCB131142 TLT131142:TLX131142 TVP131142:TVT131142 UFL131142:UFP131142 UPH131142:UPL131142 UZD131142:UZH131142 VIZ131142:VJD131142 VSV131142:VSZ131142 WCR131142:WCV131142 WMN131142:WMR131142 WWJ131142:WWN131142 AB196678:AF196678 JX196678:KB196678 TT196678:TX196678 ADP196678:ADT196678 ANL196678:ANP196678 AXH196678:AXL196678 BHD196678:BHH196678 BQZ196678:BRD196678 CAV196678:CAZ196678 CKR196678:CKV196678 CUN196678:CUR196678 DEJ196678:DEN196678 DOF196678:DOJ196678 DYB196678:DYF196678 EHX196678:EIB196678 ERT196678:ERX196678 FBP196678:FBT196678 FLL196678:FLP196678 FVH196678:FVL196678 GFD196678:GFH196678 GOZ196678:GPD196678 GYV196678:GYZ196678 HIR196678:HIV196678 HSN196678:HSR196678 ICJ196678:ICN196678 IMF196678:IMJ196678 IWB196678:IWF196678 JFX196678:JGB196678 JPT196678:JPX196678 JZP196678:JZT196678 KJL196678:KJP196678 KTH196678:KTL196678 LDD196678:LDH196678 LMZ196678:LND196678 LWV196678:LWZ196678 MGR196678:MGV196678 MQN196678:MQR196678 NAJ196678:NAN196678 NKF196678:NKJ196678 NUB196678:NUF196678 ODX196678:OEB196678 ONT196678:ONX196678 OXP196678:OXT196678 PHL196678:PHP196678 PRH196678:PRL196678 QBD196678:QBH196678 QKZ196678:QLD196678 QUV196678:QUZ196678 RER196678:REV196678 RON196678:ROR196678 RYJ196678:RYN196678 SIF196678:SIJ196678 SSB196678:SSF196678 TBX196678:TCB196678 TLT196678:TLX196678 TVP196678:TVT196678 UFL196678:UFP196678 UPH196678:UPL196678 UZD196678:UZH196678 VIZ196678:VJD196678 VSV196678:VSZ196678 WCR196678:WCV196678 WMN196678:WMR196678 WWJ196678:WWN196678 AB262214:AF262214 JX262214:KB262214 TT262214:TX262214 ADP262214:ADT262214 ANL262214:ANP262214 AXH262214:AXL262214 BHD262214:BHH262214 BQZ262214:BRD262214 CAV262214:CAZ262214 CKR262214:CKV262214 CUN262214:CUR262214 DEJ262214:DEN262214 DOF262214:DOJ262214 DYB262214:DYF262214 EHX262214:EIB262214 ERT262214:ERX262214 FBP262214:FBT262214 FLL262214:FLP262214 FVH262214:FVL262214 GFD262214:GFH262214 GOZ262214:GPD262214 GYV262214:GYZ262214 HIR262214:HIV262214 HSN262214:HSR262214 ICJ262214:ICN262214 IMF262214:IMJ262214 IWB262214:IWF262214 JFX262214:JGB262214 JPT262214:JPX262214 JZP262214:JZT262214 KJL262214:KJP262214 KTH262214:KTL262214 LDD262214:LDH262214 LMZ262214:LND262214 LWV262214:LWZ262214 MGR262214:MGV262214 MQN262214:MQR262214 NAJ262214:NAN262214 NKF262214:NKJ262214 NUB262214:NUF262214 ODX262214:OEB262214 ONT262214:ONX262214 OXP262214:OXT262214 PHL262214:PHP262214 PRH262214:PRL262214 QBD262214:QBH262214 QKZ262214:QLD262214 QUV262214:QUZ262214 RER262214:REV262214 RON262214:ROR262214 RYJ262214:RYN262214 SIF262214:SIJ262214 SSB262214:SSF262214 TBX262214:TCB262214 TLT262214:TLX262214 TVP262214:TVT262214 UFL262214:UFP262214 UPH262214:UPL262214 UZD262214:UZH262214 VIZ262214:VJD262214 VSV262214:VSZ262214 WCR262214:WCV262214 WMN262214:WMR262214 WWJ262214:WWN262214 AB327750:AF327750 JX327750:KB327750 TT327750:TX327750 ADP327750:ADT327750 ANL327750:ANP327750 AXH327750:AXL327750 BHD327750:BHH327750 BQZ327750:BRD327750 CAV327750:CAZ327750 CKR327750:CKV327750 CUN327750:CUR327750 DEJ327750:DEN327750 DOF327750:DOJ327750 DYB327750:DYF327750 EHX327750:EIB327750 ERT327750:ERX327750 FBP327750:FBT327750 FLL327750:FLP327750 FVH327750:FVL327750 GFD327750:GFH327750 GOZ327750:GPD327750 GYV327750:GYZ327750 HIR327750:HIV327750 HSN327750:HSR327750 ICJ327750:ICN327750 IMF327750:IMJ327750 IWB327750:IWF327750 JFX327750:JGB327750 JPT327750:JPX327750 JZP327750:JZT327750 KJL327750:KJP327750 KTH327750:KTL327750 LDD327750:LDH327750 LMZ327750:LND327750 LWV327750:LWZ327750 MGR327750:MGV327750 MQN327750:MQR327750 NAJ327750:NAN327750 NKF327750:NKJ327750 NUB327750:NUF327750 ODX327750:OEB327750 ONT327750:ONX327750 OXP327750:OXT327750 PHL327750:PHP327750 PRH327750:PRL327750 QBD327750:QBH327750 QKZ327750:QLD327750 QUV327750:QUZ327750 RER327750:REV327750 RON327750:ROR327750 RYJ327750:RYN327750 SIF327750:SIJ327750 SSB327750:SSF327750 TBX327750:TCB327750 TLT327750:TLX327750 TVP327750:TVT327750 UFL327750:UFP327750 UPH327750:UPL327750 UZD327750:UZH327750 VIZ327750:VJD327750 VSV327750:VSZ327750 WCR327750:WCV327750 WMN327750:WMR327750 WWJ327750:WWN327750 AB393286:AF393286 JX393286:KB393286 TT393286:TX393286 ADP393286:ADT393286 ANL393286:ANP393286 AXH393286:AXL393286 BHD393286:BHH393286 BQZ393286:BRD393286 CAV393286:CAZ393286 CKR393286:CKV393286 CUN393286:CUR393286 DEJ393286:DEN393286 DOF393286:DOJ393286 DYB393286:DYF393286 EHX393286:EIB393286 ERT393286:ERX393286 FBP393286:FBT393286 FLL393286:FLP393286 FVH393286:FVL393286 GFD393286:GFH393286 GOZ393286:GPD393286 GYV393286:GYZ393286 HIR393286:HIV393286 HSN393286:HSR393286 ICJ393286:ICN393286 IMF393286:IMJ393286 IWB393286:IWF393286 JFX393286:JGB393286 JPT393286:JPX393286 JZP393286:JZT393286 KJL393286:KJP393286 KTH393286:KTL393286 LDD393286:LDH393286 LMZ393286:LND393286 LWV393286:LWZ393286 MGR393286:MGV393286 MQN393286:MQR393286 NAJ393286:NAN393286 NKF393286:NKJ393286 NUB393286:NUF393286 ODX393286:OEB393286 ONT393286:ONX393286 OXP393286:OXT393286 PHL393286:PHP393286 PRH393286:PRL393286 QBD393286:QBH393286 QKZ393286:QLD393286 QUV393286:QUZ393286 RER393286:REV393286 RON393286:ROR393286 RYJ393286:RYN393286 SIF393286:SIJ393286 SSB393286:SSF393286 TBX393286:TCB393286 TLT393286:TLX393286 TVP393286:TVT393286 UFL393286:UFP393286 UPH393286:UPL393286 UZD393286:UZH393286 VIZ393286:VJD393286 VSV393286:VSZ393286 WCR393286:WCV393286 WMN393286:WMR393286 WWJ393286:WWN393286 AB458822:AF458822 JX458822:KB458822 TT458822:TX458822 ADP458822:ADT458822 ANL458822:ANP458822 AXH458822:AXL458822 BHD458822:BHH458822 BQZ458822:BRD458822 CAV458822:CAZ458822 CKR458822:CKV458822 CUN458822:CUR458822 DEJ458822:DEN458822 DOF458822:DOJ458822 DYB458822:DYF458822 EHX458822:EIB458822 ERT458822:ERX458822 FBP458822:FBT458822 FLL458822:FLP458822 FVH458822:FVL458822 GFD458822:GFH458822 GOZ458822:GPD458822 GYV458822:GYZ458822 HIR458822:HIV458822 HSN458822:HSR458822 ICJ458822:ICN458822 IMF458822:IMJ458822 IWB458822:IWF458822 JFX458822:JGB458822 JPT458822:JPX458822 JZP458822:JZT458822 KJL458822:KJP458822 KTH458822:KTL458822 LDD458822:LDH458822 LMZ458822:LND458822 LWV458822:LWZ458822 MGR458822:MGV458822 MQN458822:MQR458822 NAJ458822:NAN458822 NKF458822:NKJ458822 NUB458822:NUF458822 ODX458822:OEB458822 ONT458822:ONX458822 OXP458822:OXT458822 PHL458822:PHP458822 PRH458822:PRL458822 QBD458822:QBH458822 QKZ458822:QLD458822 QUV458822:QUZ458822 RER458822:REV458822 RON458822:ROR458822 RYJ458822:RYN458822 SIF458822:SIJ458822 SSB458822:SSF458822 TBX458822:TCB458822 TLT458822:TLX458822 TVP458822:TVT458822 UFL458822:UFP458822 UPH458822:UPL458822 UZD458822:UZH458822 VIZ458822:VJD458822 VSV458822:VSZ458822 WCR458822:WCV458822 WMN458822:WMR458822 WWJ458822:WWN458822 AB524358:AF524358 JX524358:KB524358 TT524358:TX524358 ADP524358:ADT524358 ANL524358:ANP524358 AXH524358:AXL524358 BHD524358:BHH524358 BQZ524358:BRD524358 CAV524358:CAZ524358 CKR524358:CKV524358 CUN524358:CUR524358 DEJ524358:DEN524358 DOF524358:DOJ524358 DYB524358:DYF524358 EHX524358:EIB524358 ERT524358:ERX524358 FBP524358:FBT524358 FLL524358:FLP524358 FVH524358:FVL524358 GFD524358:GFH524358 GOZ524358:GPD524358 GYV524358:GYZ524358 HIR524358:HIV524358 HSN524358:HSR524358 ICJ524358:ICN524358 IMF524358:IMJ524358 IWB524358:IWF524358 JFX524358:JGB524358 JPT524358:JPX524358 JZP524358:JZT524358 KJL524358:KJP524358 KTH524358:KTL524358 LDD524358:LDH524358 LMZ524358:LND524358 LWV524358:LWZ524358 MGR524358:MGV524358 MQN524358:MQR524358 NAJ524358:NAN524358 NKF524358:NKJ524358 NUB524358:NUF524358 ODX524358:OEB524358 ONT524358:ONX524358 OXP524358:OXT524358 PHL524358:PHP524358 PRH524358:PRL524358 QBD524358:QBH524358 QKZ524358:QLD524358 QUV524358:QUZ524358 RER524358:REV524358 RON524358:ROR524358 RYJ524358:RYN524358 SIF524358:SIJ524358 SSB524358:SSF524358 TBX524358:TCB524358 TLT524358:TLX524358 TVP524358:TVT524358 UFL524358:UFP524358 UPH524358:UPL524358 UZD524358:UZH524358 VIZ524358:VJD524358 VSV524358:VSZ524358 WCR524358:WCV524358 WMN524358:WMR524358 WWJ524358:WWN524358 AB589894:AF589894 JX589894:KB589894 TT589894:TX589894 ADP589894:ADT589894 ANL589894:ANP589894 AXH589894:AXL589894 BHD589894:BHH589894 BQZ589894:BRD589894 CAV589894:CAZ589894 CKR589894:CKV589894 CUN589894:CUR589894 DEJ589894:DEN589894 DOF589894:DOJ589894 DYB589894:DYF589894 EHX589894:EIB589894 ERT589894:ERX589894 FBP589894:FBT589894 FLL589894:FLP589894 FVH589894:FVL589894 GFD589894:GFH589894 GOZ589894:GPD589894 GYV589894:GYZ589894 HIR589894:HIV589894 HSN589894:HSR589894 ICJ589894:ICN589894 IMF589894:IMJ589894 IWB589894:IWF589894 JFX589894:JGB589894 JPT589894:JPX589894 JZP589894:JZT589894 KJL589894:KJP589894 KTH589894:KTL589894 LDD589894:LDH589894 LMZ589894:LND589894 LWV589894:LWZ589894 MGR589894:MGV589894 MQN589894:MQR589894 NAJ589894:NAN589894 NKF589894:NKJ589894 NUB589894:NUF589894 ODX589894:OEB589894 ONT589894:ONX589894 OXP589894:OXT589894 PHL589894:PHP589894 PRH589894:PRL589894 QBD589894:QBH589894 QKZ589894:QLD589894 QUV589894:QUZ589894 RER589894:REV589894 RON589894:ROR589894 RYJ589894:RYN589894 SIF589894:SIJ589894 SSB589894:SSF589894 TBX589894:TCB589894 TLT589894:TLX589894 TVP589894:TVT589894 UFL589894:UFP589894 UPH589894:UPL589894 UZD589894:UZH589894 VIZ589894:VJD589894 VSV589894:VSZ589894 WCR589894:WCV589894 WMN589894:WMR589894 WWJ589894:WWN589894 AB655430:AF655430 JX655430:KB655430 TT655430:TX655430 ADP655430:ADT655430 ANL655430:ANP655430 AXH655430:AXL655430 BHD655430:BHH655430 BQZ655430:BRD655430 CAV655430:CAZ655430 CKR655430:CKV655430 CUN655430:CUR655430 DEJ655430:DEN655430 DOF655430:DOJ655430 DYB655430:DYF655430 EHX655430:EIB655430 ERT655430:ERX655430 FBP655430:FBT655430 FLL655430:FLP655430 FVH655430:FVL655430 GFD655430:GFH655430 GOZ655430:GPD655430 GYV655430:GYZ655430 HIR655430:HIV655430 HSN655430:HSR655430 ICJ655430:ICN655430 IMF655430:IMJ655430 IWB655430:IWF655430 JFX655430:JGB655430 JPT655430:JPX655430 JZP655430:JZT655430 KJL655430:KJP655430 KTH655430:KTL655430 LDD655430:LDH655430 LMZ655430:LND655430 LWV655430:LWZ655430 MGR655430:MGV655430 MQN655430:MQR655430 NAJ655430:NAN655430 NKF655430:NKJ655430 NUB655430:NUF655430 ODX655430:OEB655430 ONT655430:ONX655430 OXP655430:OXT655430 PHL655430:PHP655430 PRH655430:PRL655430 QBD655430:QBH655430 QKZ655430:QLD655430 QUV655430:QUZ655430 RER655430:REV655430 RON655430:ROR655430 RYJ655430:RYN655430 SIF655430:SIJ655430 SSB655430:SSF655430 TBX655430:TCB655430 TLT655430:TLX655430 TVP655430:TVT655430 UFL655430:UFP655430 UPH655430:UPL655430 UZD655430:UZH655430 VIZ655430:VJD655430 VSV655430:VSZ655430 WCR655430:WCV655430 WMN655430:WMR655430 WWJ655430:WWN655430 AB720966:AF720966 JX720966:KB720966 TT720966:TX720966 ADP720966:ADT720966 ANL720966:ANP720966 AXH720966:AXL720966 BHD720966:BHH720966 BQZ720966:BRD720966 CAV720966:CAZ720966 CKR720966:CKV720966 CUN720966:CUR720966 DEJ720966:DEN720966 DOF720966:DOJ720966 DYB720966:DYF720966 EHX720966:EIB720966 ERT720966:ERX720966 FBP720966:FBT720966 FLL720966:FLP720966 FVH720966:FVL720966 GFD720966:GFH720966 GOZ720966:GPD720966 GYV720966:GYZ720966 HIR720966:HIV720966 HSN720966:HSR720966 ICJ720966:ICN720966 IMF720966:IMJ720966 IWB720966:IWF720966 JFX720966:JGB720966 JPT720966:JPX720966 JZP720966:JZT720966 KJL720966:KJP720966 KTH720966:KTL720966 LDD720966:LDH720966 LMZ720966:LND720966 LWV720966:LWZ720966 MGR720966:MGV720966 MQN720966:MQR720966 NAJ720966:NAN720966 NKF720966:NKJ720966 NUB720966:NUF720966 ODX720966:OEB720966 ONT720966:ONX720966 OXP720966:OXT720966 PHL720966:PHP720966 PRH720966:PRL720966 QBD720966:QBH720966 QKZ720966:QLD720966 QUV720966:QUZ720966 RER720966:REV720966 RON720966:ROR720966 RYJ720966:RYN720966 SIF720966:SIJ720966 SSB720966:SSF720966 TBX720966:TCB720966 TLT720966:TLX720966 TVP720966:TVT720966 UFL720966:UFP720966 UPH720966:UPL720966 UZD720966:UZH720966 VIZ720966:VJD720966 VSV720966:VSZ720966 WCR720966:WCV720966 WMN720966:WMR720966 WWJ720966:WWN720966 AB786502:AF786502 JX786502:KB786502 TT786502:TX786502 ADP786502:ADT786502 ANL786502:ANP786502 AXH786502:AXL786502 BHD786502:BHH786502 BQZ786502:BRD786502 CAV786502:CAZ786502 CKR786502:CKV786502 CUN786502:CUR786502 DEJ786502:DEN786502 DOF786502:DOJ786502 DYB786502:DYF786502 EHX786502:EIB786502 ERT786502:ERX786502 FBP786502:FBT786502 FLL786502:FLP786502 FVH786502:FVL786502 GFD786502:GFH786502 GOZ786502:GPD786502 GYV786502:GYZ786502 HIR786502:HIV786502 HSN786502:HSR786502 ICJ786502:ICN786502 IMF786502:IMJ786502 IWB786502:IWF786502 JFX786502:JGB786502 JPT786502:JPX786502 JZP786502:JZT786502 KJL786502:KJP786502 KTH786502:KTL786502 LDD786502:LDH786502 LMZ786502:LND786502 LWV786502:LWZ786502 MGR786502:MGV786502 MQN786502:MQR786502 NAJ786502:NAN786502 NKF786502:NKJ786502 NUB786502:NUF786502 ODX786502:OEB786502 ONT786502:ONX786502 OXP786502:OXT786502 PHL786502:PHP786502 PRH786502:PRL786502 QBD786502:QBH786502 QKZ786502:QLD786502 QUV786502:QUZ786502 RER786502:REV786502 RON786502:ROR786502 RYJ786502:RYN786502 SIF786502:SIJ786502 SSB786502:SSF786502 TBX786502:TCB786502 TLT786502:TLX786502 TVP786502:TVT786502 UFL786502:UFP786502 UPH786502:UPL786502 UZD786502:UZH786502 VIZ786502:VJD786502 VSV786502:VSZ786502 WCR786502:WCV786502 WMN786502:WMR786502 WWJ786502:WWN786502 AB852038:AF852038 JX852038:KB852038 TT852038:TX852038 ADP852038:ADT852038 ANL852038:ANP852038 AXH852038:AXL852038 BHD852038:BHH852038 BQZ852038:BRD852038 CAV852038:CAZ852038 CKR852038:CKV852038 CUN852038:CUR852038 DEJ852038:DEN852038 DOF852038:DOJ852038 DYB852038:DYF852038 EHX852038:EIB852038 ERT852038:ERX852038 FBP852038:FBT852038 FLL852038:FLP852038 FVH852038:FVL852038 GFD852038:GFH852038 GOZ852038:GPD852038 GYV852038:GYZ852038 HIR852038:HIV852038 HSN852038:HSR852038 ICJ852038:ICN852038 IMF852038:IMJ852038 IWB852038:IWF852038 JFX852038:JGB852038 JPT852038:JPX852038 JZP852038:JZT852038 KJL852038:KJP852038 KTH852038:KTL852038 LDD852038:LDH852038 LMZ852038:LND852038 LWV852038:LWZ852038 MGR852038:MGV852038 MQN852038:MQR852038 NAJ852038:NAN852038 NKF852038:NKJ852038 NUB852038:NUF852038 ODX852038:OEB852038 ONT852038:ONX852038 OXP852038:OXT852038 PHL852038:PHP852038 PRH852038:PRL852038 QBD852038:QBH852038 QKZ852038:QLD852038 QUV852038:QUZ852038 RER852038:REV852038 RON852038:ROR852038 RYJ852038:RYN852038 SIF852038:SIJ852038 SSB852038:SSF852038 TBX852038:TCB852038 TLT852038:TLX852038 TVP852038:TVT852038 UFL852038:UFP852038 UPH852038:UPL852038 UZD852038:UZH852038 VIZ852038:VJD852038 VSV852038:VSZ852038 WCR852038:WCV852038 WMN852038:WMR852038 WWJ852038:WWN852038 AB917574:AF917574 JX917574:KB917574 TT917574:TX917574 ADP917574:ADT917574 ANL917574:ANP917574 AXH917574:AXL917574 BHD917574:BHH917574 BQZ917574:BRD917574 CAV917574:CAZ917574 CKR917574:CKV917574 CUN917574:CUR917574 DEJ917574:DEN917574 DOF917574:DOJ917574 DYB917574:DYF917574 EHX917574:EIB917574 ERT917574:ERX917574 FBP917574:FBT917574 FLL917574:FLP917574 FVH917574:FVL917574 GFD917574:GFH917574 GOZ917574:GPD917574 GYV917574:GYZ917574 HIR917574:HIV917574 HSN917574:HSR917574 ICJ917574:ICN917574 IMF917574:IMJ917574 IWB917574:IWF917574 JFX917574:JGB917574 JPT917574:JPX917574 JZP917574:JZT917574 KJL917574:KJP917574 KTH917574:KTL917574 LDD917574:LDH917574 LMZ917574:LND917574 LWV917574:LWZ917574 MGR917574:MGV917574 MQN917574:MQR917574 NAJ917574:NAN917574 NKF917574:NKJ917574 NUB917574:NUF917574 ODX917574:OEB917574 ONT917574:ONX917574 OXP917574:OXT917574 PHL917574:PHP917574 PRH917574:PRL917574 QBD917574:QBH917574 QKZ917574:QLD917574 QUV917574:QUZ917574 RER917574:REV917574 RON917574:ROR917574 RYJ917574:RYN917574 SIF917574:SIJ917574 SSB917574:SSF917574 TBX917574:TCB917574 TLT917574:TLX917574 TVP917574:TVT917574 UFL917574:UFP917574 UPH917574:UPL917574 UZD917574:UZH917574 VIZ917574:VJD917574 VSV917574:VSZ917574 WCR917574:WCV917574 WMN917574:WMR917574 WWJ917574:WWN917574 AB983110:AF983110 JX983110:KB983110 TT983110:TX983110 ADP983110:ADT983110 ANL983110:ANP983110 AXH983110:AXL983110 BHD983110:BHH983110 BQZ983110:BRD983110 CAV983110:CAZ983110 CKR983110:CKV983110 CUN983110:CUR983110 DEJ983110:DEN983110 DOF983110:DOJ983110 DYB983110:DYF983110 EHX983110:EIB983110 ERT983110:ERX983110 FBP983110:FBT983110 FLL983110:FLP983110 FVH983110:FVL983110 GFD983110:GFH983110 GOZ983110:GPD983110 GYV983110:GYZ983110 HIR983110:HIV983110 HSN983110:HSR983110 ICJ983110:ICN983110 IMF983110:IMJ983110 IWB983110:IWF983110 JFX983110:JGB983110 JPT983110:JPX983110 JZP983110:JZT983110 KJL983110:KJP983110 KTH983110:KTL983110 LDD983110:LDH983110 LMZ983110:LND983110 LWV983110:LWZ983110 MGR983110:MGV983110 MQN983110:MQR983110 NAJ983110:NAN983110 NKF983110:NKJ983110 NUB983110:NUF983110 ODX983110:OEB983110 ONT983110:ONX983110 OXP983110:OXT983110 PHL983110:PHP983110 PRH983110:PRL983110 QBD983110:QBH983110 QKZ983110:QLD983110 QUV983110:QUZ983110 RER983110:REV983110 RON983110:ROR983110 RYJ983110:RYN983110 SIF983110:SIJ983110 SSB983110:SSF983110 TBX983110:TCB983110 TLT983110:TLX983110 TVP983110:TVT983110 UFL983110:UFP983110 UPH983110:UPL983110 UZD983110:UZH983110 VIZ983110:VJD983110 VSV983110:VSZ983110 WCR983110:WCV983110 WMN983110:WMR983110 WWJ983110:WWN983110 AB65598:AF65598 JX65598:KB65598 TT65598:TX65598 ADP65598:ADT65598 ANL65598:ANP65598 AXH65598:AXL65598 BHD65598:BHH65598 BQZ65598:BRD65598 CAV65598:CAZ65598 CKR65598:CKV65598 CUN65598:CUR65598 DEJ65598:DEN65598 DOF65598:DOJ65598 DYB65598:DYF65598 EHX65598:EIB65598 ERT65598:ERX65598 FBP65598:FBT65598 FLL65598:FLP65598 FVH65598:FVL65598 GFD65598:GFH65598 GOZ65598:GPD65598 GYV65598:GYZ65598 HIR65598:HIV65598 HSN65598:HSR65598 ICJ65598:ICN65598 IMF65598:IMJ65598 IWB65598:IWF65598 JFX65598:JGB65598 JPT65598:JPX65598 JZP65598:JZT65598 KJL65598:KJP65598 KTH65598:KTL65598 LDD65598:LDH65598 LMZ65598:LND65598 LWV65598:LWZ65598 MGR65598:MGV65598 MQN65598:MQR65598 NAJ65598:NAN65598 NKF65598:NKJ65598 NUB65598:NUF65598 ODX65598:OEB65598 ONT65598:ONX65598 OXP65598:OXT65598 PHL65598:PHP65598 PRH65598:PRL65598 QBD65598:QBH65598 QKZ65598:QLD65598 QUV65598:QUZ65598 RER65598:REV65598 RON65598:ROR65598 RYJ65598:RYN65598 SIF65598:SIJ65598 SSB65598:SSF65598 TBX65598:TCB65598 TLT65598:TLX65598 TVP65598:TVT65598 UFL65598:UFP65598 UPH65598:UPL65598 UZD65598:UZH65598 VIZ65598:VJD65598 VSV65598:VSZ65598 WCR65598:WCV65598 WMN65598:WMR65598 WWJ65598:WWN65598 AB131134:AF131134 JX131134:KB131134 TT131134:TX131134 ADP131134:ADT131134 ANL131134:ANP131134 AXH131134:AXL131134 BHD131134:BHH131134 BQZ131134:BRD131134 CAV131134:CAZ131134 CKR131134:CKV131134 CUN131134:CUR131134 DEJ131134:DEN131134 DOF131134:DOJ131134 DYB131134:DYF131134 EHX131134:EIB131134 ERT131134:ERX131134 FBP131134:FBT131134 FLL131134:FLP131134 FVH131134:FVL131134 GFD131134:GFH131134 GOZ131134:GPD131134 GYV131134:GYZ131134 HIR131134:HIV131134 HSN131134:HSR131134 ICJ131134:ICN131134 IMF131134:IMJ131134 IWB131134:IWF131134 JFX131134:JGB131134 JPT131134:JPX131134 JZP131134:JZT131134 KJL131134:KJP131134 KTH131134:KTL131134 LDD131134:LDH131134 LMZ131134:LND131134 LWV131134:LWZ131134 MGR131134:MGV131134 MQN131134:MQR131134 NAJ131134:NAN131134 NKF131134:NKJ131134 NUB131134:NUF131134 ODX131134:OEB131134 ONT131134:ONX131134 OXP131134:OXT131134 PHL131134:PHP131134 PRH131134:PRL131134 QBD131134:QBH131134 QKZ131134:QLD131134 QUV131134:QUZ131134 RER131134:REV131134 RON131134:ROR131134 RYJ131134:RYN131134 SIF131134:SIJ131134 SSB131134:SSF131134 TBX131134:TCB131134 TLT131134:TLX131134 TVP131134:TVT131134 UFL131134:UFP131134 UPH131134:UPL131134 UZD131134:UZH131134 VIZ131134:VJD131134 VSV131134:VSZ131134 WCR131134:WCV131134 WMN131134:WMR131134 WWJ131134:WWN131134 AB196670:AF196670 JX196670:KB196670 TT196670:TX196670 ADP196670:ADT196670 ANL196670:ANP196670 AXH196670:AXL196670 BHD196670:BHH196670 BQZ196670:BRD196670 CAV196670:CAZ196670 CKR196670:CKV196670 CUN196670:CUR196670 DEJ196670:DEN196670 DOF196670:DOJ196670 DYB196670:DYF196670 EHX196670:EIB196670 ERT196670:ERX196670 FBP196670:FBT196670 FLL196670:FLP196670 FVH196670:FVL196670 GFD196670:GFH196670 GOZ196670:GPD196670 GYV196670:GYZ196670 HIR196670:HIV196670 HSN196670:HSR196670 ICJ196670:ICN196670 IMF196670:IMJ196670 IWB196670:IWF196670 JFX196670:JGB196670 JPT196670:JPX196670 JZP196670:JZT196670 KJL196670:KJP196670 KTH196670:KTL196670 LDD196670:LDH196670 LMZ196670:LND196670 LWV196670:LWZ196670 MGR196670:MGV196670 MQN196670:MQR196670 NAJ196670:NAN196670 NKF196670:NKJ196670 NUB196670:NUF196670 ODX196670:OEB196670 ONT196670:ONX196670 OXP196670:OXT196670 PHL196670:PHP196670 PRH196670:PRL196670 QBD196670:QBH196670 QKZ196670:QLD196670 QUV196670:QUZ196670 RER196670:REV196670 RON196670:ROR196670 RYJ196670:RYN196670 SIF196670:SIJ196670 SSB196670:SSF196670 TBX196670:TCB196670 TLT196670:TLX196670 TVP196670:TVT196670 UFL196670:UFP196670 UPH196670:UPL196670 UZD196670:UZH196670 VIZ196670:VJD196670 VSV196670:VSZ196670 WCR196670:WCV196670 WMN196670:WMR196670 WWJ196670:WWN196670 AB262206:AF262206 JX262206:KB262206 TT262206:TX262206 ADP262206:ADT262206 ANL262206:ANP262206 AXH262206:AXL262206 BHD262206:BHH262206 BQZ262206:BRD262206 CAV262206:CAZ262206 CKR262206:CKV262206 CUN262206:CUR262206 DEJ262206:DEN262206 DOF262206:DOJ262206 DYB262206:DYF262206 EHX262206:EIB262206 ERT262206:ERX262206 FBP262206:FBT262206 FLL262206:FLP262206 FVH262206:FVL262206 GFD262206:GFH262206 GOZ262206:GPD262206 GYV262206:GYZ262206 HIR262206:HIV262206 HSN262206:HSR262206 ICJ262206:ICN262206 IMF262206:IMJ262206 IWB262206:IWF262206 JFX262206:JGB262206 JPT262206:JPX262206 JZP262206:JZT262206 KJL262206:KJP262206 KTH262206:KTL262206 LDD262206:LDH262206 LMZ262206:LND262206 LWV262206:LWZ262206 MGR262206:MGV262206 MQN262206:MQR262206 NAJ262206:NAN262206 NKF262206:NKJ262206 NUB262206:NUF262206 ODX262206:OEB262206 ONT262206:ONX262206 OXP262206:OXT262206 PHL262206:PHP262206 PRH262206:PRL262206 QBD262206:QBH262206 QKZ262206:QLD262206 QUV262206:QUZ262206 RER262206:REV262206 RON262206:ROR262206 RYJ262206:RYN262206 SIF262206:SIJ262206 SSB262206:SSF262206 TBX262206:TCB262206 TLT262206:TLX262206 TVP262206:TVT262206 UFL262206:UFP262206 UPH262206:UPL262206 UZD262206:UZH262206 VIZ262206:VJD262206 VSV262206:VSZ262206 WCR262206:WCV262206 WMN262206:WMR262206 WWJ262206:WWN262206 AB327742:AF327742 JX327742:KB327742 TT327742:TX327742 ADP327742:ADT327742 ANL327742:ANP327742 AXH327742:AXL327742 BHD327742:BHH327742 BQZ327742:BRD327742 CAV327742:CAZ327742 CKR327742:CKV327742 CUN327742:CUR327742 DEJ327742:DEN327742 DOF327742:DOJ327742 DYB327742:DYF327742 EHX327742:EIB327742 ERT327742:ERX327742 FBP327742:FBT327742 FLL327742:FLP327742 FVH327742:FVL327742 GFD327742:GFH327742 GOZ327742:GPD327742 GYV327742:GYZ327742 HIR327742:HIV327742 HSN327742:HSR327742 ICJ327742:ICN327742 IMF327742:IMJ327742 IWB327742:IWF327742 JFX327742:JGB327742 JPT327742:JPX327742 JZP327742:JZT327742 KJL327742:KJP327742 KTH327742:KTL327742 LDD327742:LDH327742 LMZ327742:LND327742 LWV327742:LWZ327742 MGR327742:MGV327742 MQN327742:MQR327742 NAJ327742:NAN327742 NKF327742:NKJ327742 NUB327742:NUF327742 ODX327742:OEB327742 ONT327742:ONX327742 OXP327742:OXT327742 PHL327742:PHP327742 PRH327742:PRL327742 QBD327742:QBH327742 QKZ327742:QLD327742 QUV327742:QUZ327742 RER327742:REV327742 RON327742:ROR327742 RYJ327742:RYN327742 SIF327742:SIJ327742 SSB327742:SSF327742 TBX327742:TCB327742 TLT327742:TLX327742 TVP327742:TVT327742 UFL327742:UFP327742 UPH327742:UPL327742 UZD327742:UZH327742 VIZ327742:VJD327742 VSV327742:VSZ327742 WCR327742:WCV327742 WMN327742:WMR327742 WWJ327742:WWN327742 AB393278:AF393278 JX393278:KB393278 TT393278:TX393278 ADP393278:ADT393278 ANL393278:ANP393278 AXH393278:AXL393278 BHD393278:BHH393278 BQZ393278:BRD393278 CAV393278:CAZ393278 CKR393278:CKV393278 CUN393278:CUR393278 DEJ393278:DEN393278 DOF393278:DOJ393278 DYB393278:DYF393278 EHX393278:EIB393278 ERT393278:ERX393278 FBP393278:FBT393278 FLL393278:FLP393278 FVH393278:FVL393278 GFD393278:GFH393278 GOZ393278:GPD393278 GYV393278:GYZ393278 HIR393278:HIV393278 HSN393278:HSR393278 ICJ393278:ICN393278 IMF393278:IMJ393278 IWB393278:IWF393278 JFX393278:JGB393278 JPT393278:JPX393278 JZP393278:JZT393278 KJL393278:KJP393278 KTH393278:KTL393278 LDD393278:LDH393278 LMZ393278:LND393278 LWV393278:LWZ393278 MGR393278:MGV393278 MQN393278:MQR393278 NAJ393278:NAN393278 NKF393278:NKJ393278 NUB393278:NUF393278 ODX393278:OEB393278 ONT393278:ONX393278 OXP393278:OXT393278 PHL393278:PHP393278 PRH393278:PRL393278 QBD393278:QBH393278 QKZ393278:QLD393278 QUV393278:QUZ393278 RER393278:REV393278 RON393278:ROR393278 RYJ393278:RYN393278 SIF393278:SIJ393278 SSB393278:SSF393278 TBX393278:TCB393278 TLT393278:TLX393278 TVP393278:TVT393278 UFL393278:UFP393278 UPH393278:UPL393278 UZD393278:UZH393278 VIZ393278:VJD393278 VSV393278:VSZ393278 WCR393278:WCV393278 WMN393278:WMR393278 WWJ393278:WWN393278 AB458814:AF458814 JX458814:KB458814 TT458814:TX458814 ADP458814:ADT458814 ANL458814:ANP458814 AXH458814:AXL458814 BHD458814:BHH458814 BQZ458814:BRD458814 CAV458814:CAZ458814 CKR458814:CKV458814 CUN458814:CUR458814 DEJ458814:DEN458814 DOF458814:DOJ458814 DYB458814:DYF458814 EHX458814:EIB458814 ERT458814:ERX458814 FBP458814:FBT458814 FLL458814:FLP458814 FVH458814:FVL458814 GFD458814:GFH458814 GOZ458814:GPD458814 GYV458814:GYZ458814 HIR458814:HIV458814 HSN458814:HSR458814 ICJ458814:ICN458814 IMF458814:IMJ458814 IWB458814:IWF458814 JFX458814:JGB458814 JPT458814:JPX458814 JZP458814:JZT458814 KJL458814:KJP458814 KTH458814:KTL458814 LDD458814:LDH458814 LMZ458814:LND458814 LWV458814:LWZ458814 MGR458814:MGV458814 MQN458814:MQR458814 NAJ458814:NAN458814 NKF458814:NKJ458814 NUB458814:NUF458814 ODX458814:OEB458814 ONT458814:ONX458814 OXP458814:OXT458814 PHL458814:PHP458814 PRH458814:PRL458814 QBD458814:QBH458814 QKZ458814:QLD458814 QUV458814:QUZ458814 RER458814:REV458814 RON458814:ROR458814 RYJ458814:RYN458814 SIF458814:SIJ458814 SSB458814:SSF458814 TBX458814:TCB458814 TLT458814:TLX458814 TVP458814:TVT458814 UFL458814:UFP458814 UPH458814:UPL458814 UZD458814:UZH458814 VIZ458814:VJD458814 VSV458814:VSZ458814 WCR458814:WCV458814 WMN458814:WMR458814 WWJ458814:WWN458814 AB524350:AF524350 JX524350:KB524350 TT524350:TX524350 ADP524350:ADT524350 ANL524350:ANP524350 AXH524350:AXL524350 BHD524350:BHH524350 BQZ524350:BRD524350 CAV524350:CAZ524350 CKR524350:CKV524350 CUN524350:CUR524350 DEJ524350:DEN524350 DOF524350:DOJ524350 DYB524350:DYF524350 EHX524350:EIB524350 ERT524350:ERX524350 FBP524350:FBT524350 FLL524350:FLP524350 FVH524350:FVL524350 GFD524350:GFH524350 GOZ524350:GPD524350 GYV524350:GYZ524350 HIR524350:HIV524350 HSN524350:HSR524350 ICJ524350:ICN524350 IMF524350:IMJ524350 IWB524350:IWF524350 JFX524350:JGB524350 JPT524350:JPX524350 JZP524350:JZT524350 KJL524350:KJP524350 KTH524350:KTL524350 LDD524350:LDH524350 LMZ524350:LND524350 LWV524350:LWZ524350 MGR524350:MGV524350 MQN524350:MQR524350 NAJ524350:NAN524350 NKF524350:NKJ524350 NUB524350:NUF524350 ODX524350:OEB524350 ONT524350:ONX524350 OXP524350:OXT524350 PHL524350:PHP524350 PRH524350:PRL524350 QBD524350:QBH524350 QKZ524350:QLD524350 QUV524350:QUZ524350 RER524350:REV524350 RON524350:ROR524350 RYJ524350:RYN524350 SIF524350:SIJ524350 SSB524350:SSF524350 TBX524350:TCB524350 TLT524350:TLX524350 TVP524350:TVT524350 UFL524350:UFP524350 UPH524350:UPL524350 UZD524350:UZH524350 VIZ524350:VJD524350 VSV524350:VSZ524350 WCR524350:WCV524350 WMN524350:WMR524350 WWJ524350:WWN524350 AB589886:AF589886 JX589886:KB589886 TT589886:TX589886 ADP589886:ADT589886 ANL589886:ANP589886 AXH589886:AXL589886 BHD589886:BHH589886 BQZ589886:BRD589886 CAV589886:CAZ589886 CKR589886:CKV589886 CUN589886:CUR589886 DEJ589886:DEN589886 DOF589886:DOJ589886 DYB589886:DYF589886 EHX589886:EIB589886 ERT589886:ERX589886 FBP589886:FBT589886 FLL589886:FLP589886 FVH589886:FVL589886 GFD589886:GFH589886 GOZ589886:GPD589886 GYV589886:GYZ589886 HIR589886:HIV589886 HSN589886:HSR589886 ICJ589886:ICN589886 IMF589886:IMJ589886 IWB589886:IWF589886 JFX589886:JGB589886 JPT589886:JPX589886 JZP589886:JZT589886 KJL589886:KJP589886 KTH589886:KTL589886 LDD589886:LDH589886 LMZ589886:LND589886 LWV589886:LWZ589886 MGR589886:MGV589886 MQN589886:MQR589886 NAJ589886:NAN589886 NKF589886:NKJ589886 NUB589886:NUF589886 ODX589886:OEB589886 ONT589886:ONX589886 OXP589886:OXT589886 PHL589886:PHP589886 PRH589886:PRL589886 QBD589886:QBH589886 QKZ589886:QLD589886 QUV589886:QUZ589886 RER589886:REV589886 RON589886:ROR589886 RYJ589886:RYN589886 SIF589886:SIJ589886 SSB589886:SSF589886 TBX589886:TCB589886 TLT589886:TLX589886 TVP589886:TVT589886 UFL589886:UFP589886 UPH589886:UPL589886 UZD589886:UZH589886 VIZ589886:VJD589886 VSV589886:VSZ589886 WCR589886:WCV589886 WMN589886:WMR589886 WWJ589886:WWN589886 AB655422:AF655422 JX655422:KB655422 TT655422:TX655422 ADP655422:ADT655422 ANL655422:ANP655422 AXH655422:AXL655422 BHD655422:BHH655422 BQZ655422:BRD655422 CAV655422:CAZ655422 CKR655422:CKV655422 CUN655422:CUR655422 DEJ655422:DEN655422 DOF655422:DOJ655422 DYB655422:DYF655422 EHX655422:EIB655422 ERT655422:ERX655422 FBP655422:FBT655422 FLL655422:FLP655422 FVH655422:FVL655422 GFD655422:GFH655422 GOZ655422:GPD655422 GYV655422:GYZ655422 HIR655422:HIV655422 HSN655422:HSR655422 ICJ655422:ICN655422 IMF655422:IMJ655422 IWB655422:IWF655422 JFX655422:JGB655422 JPT655422:JPX655422 JZP655422:JZT655422 KJL655422:KJP655422 KTH655422:KTL655422 LDD655422:LDH655422 LMZ655422:LND655422 LWV655422:LWZ655422 MGR655422:MGV655422 MQN655422:MQR655422 NAJ655422:NAN655422 NKF655422:NKJ655422 NUB655422:NUF655422 ODX655422:OEB655422 ONT655422:ONX655422 OXP655422:OXT655422 PHL655422:PHP655422 PRH655422:PRL655422 QBD655422:QBH655422 QKZ655422:QLD655422 QUV655422:QUZ655422 RER655422:REV655422 RON655422:ROR655422 RYJ655422:RYN655422 SIF655422:SIJ655422 SSB655422:SSF655422 TBX655422:TCB655422 TLT655422:TLX655422 TVP655422:TVT655422 UFL655422:UFP655422 UPH655422:UPL655422 UZD655422:UZH655422 VIZ655422:VJD655422 VSV655422:VSZ655422 WCR655422:WCV655422 WMN655422:WMR655422 WWJ655422:WWN655422 AB720958:AF720958 JX720958:KB720958 TT720958:TX720958 ADP720958:ADT720958 ANL720958:ANP720958 AXH720958:AXL720958 BHD720958:BHH720958 BQZ720958:BRD720958 CAV720958:CAZ720958 CKR720958:CKV720958 CUN720958:CUR720958 DEJ720958:DEN720958 DOF720958:DOJ720958 DYB720958:DYF720958 EHX720958:EIB720958 ERT720958:ERX720958 FBP720958:FBT720958 FLL720958:FLP720958 FVH720958:FVL720958 GFD720958:GFH720958 GOZ720958:GPD720958 GYV720958:GYZ720958 HIR720958:HIV720958 HSN720958:HSR720958 ICJ720958:ICN720958 IMF720958:IMJ720958 IWB720958:IWF720958 JFX720958:JGB720958 JPT720958:JPX720958 JZP720958:JZT720958 KJL720958:KJP720958 KTH720958:KTL720958 LDD720958:LDH720958 LMZ720958:LND720958 LWV720958:LWZ720958 MGR720958:MGV720958 MQN720958:MQR720958 NAJ720958:NAN720958 NKF720958:NKJ720958 NUB720958:NUF720958 ODX720958:OEB720958 ONT720958:ONX720958 OXP720958:OXT720958 PHL720958:PHP720958 PRH720958:PRL720958 QBD720958:QBH720958 QKZ720958:QLD720958 QUV720958:QUZ720958 RER720958:REV720958 RON720958:ROR720958 RYJ720958:RYN720958 SIF720958:SIJ720958 SSB720958:SSF720958 TBX720958:TCB720958 TLT720958:TLX720958 TVP720958:TVT720958 UFL720958:UFP720958 UPH720958:UPL720958 UZD720958:UZH720958 VIZ720958:VJD720958 VSV720958:VSZ720958 WCR720958:WCV720958 WMN720958:WMR720958 WWJ720958:WWN720958 AB786494:AF786494 JX786494:KB786494 TT786494:TX786494 ADP786494:ADT786494 ANL786494:ANP786494 AXH786494:AXL786494 BHD786494:BHH786494 BQZ786494:BRD786494 CAV786494:CAZ786494 CKR786494:CKV786494 CUN786494:CUR786494 DEJ786494:DEN786494 DOF786494:DOJ786494 DYB786494:DYF786494 EHX786494:EIB786494 ERT786494:ERX786494 FBP786494:FBT786494 FLL786494:FLP786494 FVH786494:FVL786494 GFD786494:GFH786494 GOZ786494:GPD786494 GYV786494:GYZ786494 HIR786494:HIV786494 HSN786494:HSR786494 ICJ786494:ICN786494 IMF786494:IMJ786494 IWB786494:IWF786494 JFX786494:JGB786494 JPT786494:JPX786494 JZP786494:JZT786494 KJL786494:KJP786494 KTH786494:KTL786494 LDD786494:LDH786494 LMZ786494:LND786494 LWV786494:LWZ786494 MGR786494:MGV786494 MQN786494:MQR786494 NAJ786494:NAN786494 NKF786494:NKJ786494 NUB786494:NUF786494 ODX786494:OEB786494 ONT786494:ONX786494 OXP786494:OXT786494 PHL786494:PHP786494 PRH786494:PRL786494 QBD786494:QBH786494 QKZ786494:QLD786494 QUV786494:QUZ786494 RER786494:REV786494 RON786494:ROR786494 RYJ786494:RYN786494 SIF786494:SIJ786494 SSB786494:SSF786494 TBX786494:TCB786494 TLT786494:TLX786494 TVP786494:TVT786494 UFL786494:UFP786494 UPH786494:UPL786494 UZD786494:UZH786494 VIZ786494:VJD786494 VSV786494:VSZ786494 WCR786494:WCV786494 WMN786494:WMR786494 WWJ786494:WWN786494 AB852030:AF852030 JX852030:KB852030 TT852030:TX852030 ADP852030:ADT852030 ANL852030:ANP852030 AXH852030:AXL852030 BHD852030:BHH852030 BQZ852030:BRD852030 CAV852030:CAZ852030 CKR852030:CKV852030 CUN852030:CUR852030 DEJ852030:DEN852030 DOF852030:DOJ852030 DYB852030:DYF852030 EHX852030:EIB852030 ERT852030:ERX852030 FBP852030:FBT852030 FLL852030:FLP852030 FVH852030:FVL852030 GFD852030:GFH852030 GOZ852030:GPD852030 GYV852030:GYZ852030 HIR852030:HIV852030 HSN852030:HSR852030 ICJ852030:ICN852030 IMF852030:IMJ852030 IWB852030:IWF852030 JFX852030:JGB852030 JPT852030:JPX852030 JZP852030:JZT852030 KJL852030:KJP852030 KTH852030:KTL852030 LDD852030:LDH852030 LMZ852030:LND852030 LWV852030:LWZ852030 MGR852030:MGV852030 MQN852030:MQR852030 NAJ852030:NAN852030 NKF852030:NKJ852030 NUB852030:NUF852030 ODX852030:OEB852030 ONT852030:ONX852030 OXP852030:OXT852030 PHL852030:PHP852030 PRH852030:PRL852030 QBD852030:QBH852030 QKZ852030:QLD852030 QUV852030:QUZ852030 RER852030:REV852030 RON852030:ROR852030 RYJ852030:RYN852030 SIF852030:SIJ852030 SSB852030:SSF852030 TBX852030:TCB852030 TLT852030:TLX852030 TVP852030:TVT852030 UFL852030:UFP852030 UPH852030:UPL852030 UZD852030:UZH852030 VIZ852030:VJD852030 VSV852030:VSZ852030 WCR852030:WCV852030 WMN852030:WMR852030 WWJ852030:WWN852030 AB917566:AF917566 JX917566:KB917566 TT917566:TX917566 ADP917566:ADT917566 ANL917566:ANP917566 AXH917566:AXL917566 BHD917566:BHH917566 BQZ917566:BRD917566 CAV917566:CAZ917566 CKR917566:CKV917566 CUN917566:CUR917566 DEJ917566:DEN917566 DOF917566:DOJ917566 DYB917566:DYF917566 EHX917566:EIB917566 ERT917566:ERX917566 FBP917566:FBT917566 FLL917566:FLP917566 FVH917566:FVL917566 GFD917566:GFH917566 GOZ917566:GPD917566 GYV917566:GYZ917566 HIR917566:HIV917566 HSN917566:HSR917566 ICJ917566:ICN917566 IMF917566:IMJ917566 IWB917566:IWF917566 JFX917566:JGB917566 JPT917566:JPX917566 JZP917566:JZT917566 KJL917566:KJP917566 KTH917566:KTL917566 LDD917566:LDH917566 LMZ917566:LND917566 LWV917566:LWZ917566 MGR917566:MGV917566 MQN917566:MQR917566 NAJ917566:NAN917566 NKF917566:NKJ917566 NUB917566:NUF917566 ODX917566:OEB917566 ONT917566:ONX917566 OXP917566:OXT917566 PHL917566:PHP917566 PRH917566:PRL917566 QBD917566:QBH917566 QKZ917566:QLD917566 QUV917566:QUZ917566 RER917566:REV917566 RON917566:ROR917566 RYJ917566:RYN917566 SIF917566:SIJ917566 SSB917566:SSF917566 TBX917566:TCB917566 TLT917566:TLX917566 TVP917566:TVT917566 UFL917566:UFP917566 UPH917566:UPL917566 UZD917566:UZH917566 VIZ917566:VJD917566 VSV917566:VSZ917566 WCR917566:WCV917566 WMN917566:WMR917566 WWJ917566:WWN917566 AB983102:AF983102 JX983102:KB983102 TT983102:TX983102 ADP983102:ADT983102 ANL983102:ANP983102 AXH983102:AXL983102 BHD983102:BHH983102 BQZ983102:BRD983102 CAV983102:CAZ983102 CKR983102:CKV983102 CUN983102:CUR983102 DEJ983102:DEN983102 DOF983102:DOJ983102 DYB983102:DYF983102 EHX983102:EIB983102 ERT983102:ERX983102 FBP983102:FBT983102 FLL983102:FLP983102 FVH983102:FVL983102 GFD983102:GFH983102 GOZ983102:GPD983102 GYV983102:GYZ983102 HIR983102:HIV983102 HSN983102:HSR983102 ICJ983102:ICN983102 IMF983102:IMJ983102 IWB983102:IWF983102 JFX983102:JGB983102 JPT983102:JPX983102 JZP983102:JZT983102 KJL983102:KJP983102 KTH983102:KTL983102 LDD983102:LDH983102 LMZ983102:LND983102 LWV983102:LWZ983102 MGR983102:MGV983102 MQN983102:MQR983102 NAJ983102:NAN983102 NKF983102:NKJ983102 NUB983102:NUF983102 ODX983102:OEB983102 ONT983102:ONX983102 OXP983102:OXT983102 PHL983102:PHP983102 PRH983102:PRL983102 QBD983102:QBH983102 QKZ983102:QLD983102 QUV983102:QUZ983102 RER983102:REV983102 RON983102:ROR983102 RYJ983102:RYN983102 SIF983102:SIJ983102 SSB983102:SSF983102 TBX983102:TCB983102 TLT983102:TLX983102 TVP983102:TVT983102 UFL983102:UFP983102 UPH983102:UPL983102 UZD983102:UZH983102 VIZ983102:VJD983102 VSV983102:VSZ983102 WCR983102:WCV983102 WMN983102:WMR983102 WWJ983102:WWN983102 AB65560:AF65560 JX65560:KB65560 TT65560:TX65560 ADP65560:ADT65560 ANL65560:ANP65560 AXH65560:AXL65560 BHD65560:BHH65560 BQZ65560:BRD65560 CAV65560:CAZ65560 CKR65560:CKV65560 CUN65560:CUR65560 DEJ65560:DEN65560 DOF65560:DOJ65560 DYB65560:DYF65560 EHX65560:EIB65560 ERT65560:ERX65560 FBP65560:FBT65560 FLL65560:FLP65560 FVH65560:FVL65560 GFD65560:GFH65560 GOZ65560:GPD65560 GYV65560:GYZ65560 HIR65560:HIV65560 HSN65560:HSR65560 ICJ65560:ICN65560 IMF65560:IMJ65560 IWB65560:IWF65560 JFX65560:JGB65560 JPT65560:JPX65560 JZP65560:JZT65560 KJL65560:KJP65560 KTH65560:KTL65560 LDD65560:LDH65560 LMZ65560:LND65560 LWV65560:LWZ65560 MGR65560:MGV65560 MQN65560:MQR65560 NAJ65560:NAN65560 NKF65560:NKJ65560 NUB65560:NUF65560 ODX65560:OEB65560 ONT65560:ONX65560 OXP65560:OXT65560 PHL65560:PHP65560 PRH65560:PRL65560 QBD65560:QBH65560 QKZ65560:QLD65560 QUV65560:QUZ65560 RER65560:REV65560 RON65560:ROR65560 RYJ65560:RYN65560 SIF65560:SIJ65560 SSB65560:SSF65560 TBX65560:TCB65560 TLT65560:TLX65560 TVP65560:TVT65560 UFL65560:UFP65560 UPH65560:UPL65560 UZD65560:UZH65560 VIZ65560:VJD65560 VSV65560:VSZ65560 WCR65560:WCV65560 WMN65560:WMR65560 WWJ65560:WWN65560 AB131096:AF131096 JX131096:KB131096 TT131096:TX131096 ADP131096:ADT131096 ANL131096:ANP131096 AXH131096:AXL131096 BHD131096:BHH131096 BQZ131096:BRD131096 CAV131096:CAZ131096 CKR131096:CKV131096 CUN131096:CUR131096 DEJ131096:DEN131096 DOF131096:DOJ131096 DYB131096:DYF131096 EHX131096:EIB131096 ERT131096:ERX131096 FBP131096:FBT131096 FLL131096:FLP131096 FVH131096:FVL131096 GFD131096:GFH131096 GOZ131096:GPD131096 GYV131096:GYZ131096 HIR131096:HIV131096 HSN131096:HSR131096 ICJ131096:ICN131096 IMF131096:IMJ131096 IWB131096:IWF131096 JFX131096:JGB131096 JPT131096:JPX131096 JZP131096:JZT131096 KJL131096:KJP131096 KTH131096:KTL131096 LDD131096:LDH131096 LMZ131096:LND131096 LWV131096:LWZ131096 MGR131096:MGV131096 MQN131096:MQR131096 NAJ131096:NAN131096 NKF131096:NKJ131096 NUB131096:NUF131096 ODX131096:OEB131096 ONT131096:ONX131096 OXP131096:OXT131096 PHL131096:PHP131096 PRH131096:PRL131096 QBD131096:QBH131096 QKZ131096:QLD131096 QUV131096:QUZ131096 RER131096:REV131096 RON131096:ROR131096 RYJ131096:RYN131096 SIF131096:SIJ131096 SSB131096:SSF131096 TBX131096:TCB131096 TLT131096:TLX131096 TVP131096:TVT131096 UFL131096:UFP131096 UPH131096:UPL131096 UZD131096:UZH131096 VIZ131096:VJD131096 VSV131096:VSZ131096 WCR131096:WCV131096 WMN131096:WMR131096 WWJ131096:WWN131096 AB196632:AF196632 JX196632:KB196632 TT196632:TX196632 ADP196632:ADT196632 ANL196632:ANP196632 AXH196632:AXL196632 BHD196632:BHH196632 BQZ196632:BRD196632 CAV196632:CAZ196632 CKR196632:CKV196632 CUN196632:CUR196632 DEJ196632:DEN196632 DOF196632:DOJ196632 DYB196632:DYF196632 EHX196632:EIB196632 ERT196632:ERX196632 FBP196632:FBT196632 FLL196632:FLP196632 FVH196632:FVL196632 GFD196632:GFH196632 GOZ196632:GPD196632 GYV196632:GYZ196632 HIR196632:HIV196632 HSN196632:HSR196632 ICJ196632:ICN196632 IMF196632:IMJ196632 IWB196632:IWF196632 JFX196632:JGB196632 JPT196632:JPX196632 JZP196632:JZT196632 KJL196632:KJP196632 KTH196632:KTL196632 LDD196632:LDH196632 LMZ196632:LND196632 LWV196632:LWZ196632 MGR196632:MGV196632 MQN196632:MQR196632 NAJ196632:NAN196632 NKF196632:NKJ196632 NUB196632:NUF196632 ODX196632:OEB196632 ONT196632:ONX196632 OXP196632:OXT196632 PHL196632:PHP196632 PRH196632:PRL196632 QBD196632:QBH196632 QKZ196632:QLD196632 QUV196632:QUZ196632 RER196632:REV196632 RON196632:ROR196632 RYJ196632:RYN196632 SIF196632:SIJ196632 SSB196632:SSF196632 TBX196632:TCB196632 TLT196632:TLX196632 TVP196632:TVT196632 UFL196632:UFP196632 UPH196632:UPL196632 UZD196632:UZH196632 VIZ196632:VJD196632 VSV196632:VSZ196632 WCR196632:WCV196632 WMN196632:WMR196632 WWJ196632:WWN196632 AB262168:AF262168 JX262168:KB262168 TT262168:TX262168 ADP262168:ADT262168 ANL262168:ANP262168 AXH262168:AXL262168 BHD262168:BHH262168 BQZ262168:BRD262168 CAV262168:CAZ262168 CKR262168:CKV262168 CUN262168:CUR262168 DEJ262168:DEN262168 DOF262168:DOJ262168 DYB262168:DYF262168 EHX262168:EIB262168 ERT262168:ERX262168 FBP262168:FBT262168 FLL262168:FLP262168 FVH262168:FVL262168 GFD262168:GFH262168 GOZ262168:GPD262168 GYV262168:GYZ262168 HIR262168:HIV262168 HSN262168:HSR262168 ICJ262168:ICN262168 IMF262168:IMJ262168 IWB262168:IWF262168 JFX262168:JGB262168 JPT262168:JPX262168 JZP262168:JZT262168 KJL262168:KJP262168 KTH262168:KTL262168 LDD262168:LDH262168 LMZ262168:LND262168 LWV262168:LWZ262168 MGR262168:MGV262168 MQN262168:MQR262168 NAJ262168:NAN262168 NKF262168:NKJ262168 NUB262168:NUF262168 ODX262168:OEB262168 ONT262168:ONX262168 OXP262168:OXT262168 PHL262168:PHP262168 PRH262168:PRL262168 QBD262168:QBH262168 QKZ262168:QLD262168 QUV262168:QUZ262168 RER262168:REV262168 RON262168:ROR262168 RYJ262168:RYN262168 SIF262168:SIJ262168 SSB262168:SSF262168 TBX262168:TCB262168 TLT262168:TLX262168 TVP262168:TVT262168 UFL262168:UFP262168 UPH262168:UPL262168 UZD262168:UZH262168 VIZ262168:VJD262168 VSV262168:VSZ262168 WCR262168:WCV262168 WMN262168:WMR262168 WWJ262168:WWN262168 AB327704:AF327704 JX327704:KB327704 TT327704:TX327704 ADP327704:ADT327704 ANL327704:ANP327704 AXH327704:AXL327704 BHD327704:BHH327704 BQZ327704:BRD327704 CAV327704:CAZ327704 CKR327704:CKV327704 CUN327704:CUR327704 DEJ327704:DEN327704 DOF327704:DOJ327704 DYB327704:DYF327704 EHX327704:EIB327704 ERT327704:ERX327704 FBP327704:FBT327704 FLL327704:FLP327704 FVH327704:FVL327704 GFD327704:GFH327704 GOZ327704:GPD327704 GYV327704:GYZ327704 HIR327704:HIV327704 HSN327704:HSR327704 ICJ327704:ICN327704 IMF327704:IMJ327704 IWB327704:IWF327704 JFX327704:JGB327704 JPT327704:JPX327704 JZP327704:JZT327704 KJL327704:KJP327704 KTH327704:KTL327704 LDD327704:LDH327704 LMZ327704:LND327704 LWV327704:LWZ327704 MGR327704:MGV327704 MQN327704:MQR327704 NAJ327704:NAN327704 NKF327704:NKJ327704 NUB327704:NUF327704 ODX327704:OEB327704 ONT327704:ONX327704 OXP327704:OXT327704 PHL327704:PHP327704 PRH327704:PRL327704 QBD327704:QBH327704 QKZ327704:QLD327704 QUV327704:QUZ327704 RER327704:REV327704 RON327704:ROR327704 RYJ327704:RYN327704 SIF327704:SIJ327704 SSB327704:SSF327704 TBX327704:TCB327704 TLT327704:TLX327704 TVP327704:TVT327704 UFL327704:UFP327704 UPH327704:UPL327704 UZD327704:UZH327704 VIZ327704:VJD327704 VSV327704:VSZ327704 WCR327704:WCV327704 WMN327704:WMR327704 WWJ327704:WWN327704 AB393240:AF393240 JX393240:KB393240 TT393240:TX393240 ADP393240:ADT393240 ANL393240:ANP393240 AXH393240:AXL393240 BHD393240:BHH393240 BQZ393240:BRD393240 CAV393240:CAZ393240 CKR393240:CKV393240 CUN393240:CUR393240 DEJ393240:DEN393240 DOF393240:DOJ393240 DYB393240:DYF393240 EHX393240:EIB393240 ERT393240:ERX393240 FBP393240:FBT393240 FLL393240:FLP393240 FVH393240:FVL393240 GFD393240:GFH393240 GOZ393240:GPD393240 GYV393240:GYZ393240 HIR393240:HIV393240 HSN393240:HSR393240 ICJ393240:ICN393240 IMF393240:IMJ393240 IWB393240:IWF393240 JFX393240:JGB393240 JPT393240:JPX393240 JZP393240:JZT393240 KJL393240:KJP393240 KTH393240:KTL393240 LDD393240:LDH393240 LMZ393240:LND393240 LWV393240:LWZ393240 MGR393240:MGV393240 MQN393240:MQR393240 NAJ393240:NAN393240 NKF393240:NKJ393240 NUB393240:NUF393240 ODX393240:OEB393240 ONT393240:ONX393240 OXP393240:OXT393240 PHL393240:PHP393240 PRH393240:PRL393240 QBD393240:QBH393240 QKZ393240:QLD393240 QUV393240:QUZ393240 RER393240:REV393240 RON393240:ROR393240 RYJ393240:RYN393240 SIF393240:SIJ393240 SSB393240:SSF393240 TBX393240:TCB393240 TLT393240:TLX393240 TVP393240:TVT393240 UFL393240:UFP393240 UPH393240:UPL393240 UZD393240:UZH393240 VIZ393240:VJD393240 VSV393240:VSZ393240 WCR393240:WCV393240 WMN393240:WMR393240 WWJ393240:WWN393240 AB458776:AF458776 JX458776:KB458776 TT458776:TX458776 ADP458776:ADT458776 ANL458776:ANP458776 AXH458776:AXL458776 BHD458776:BHH458776 BQZ458776:BRD458776 CAV458776:CAZ458776 CKR458776:CKV458776 CUN458776:CUR458776 DEJ458776:DEN458776 DOF458776:DOJ458776 DYB458776:DYF458776 EHX458776:EIB458776 ERT458776:ERX458776 FBP458776:FBT458776 FLL458776:FLP458776 FVH458776:FVL458776 GFD458776:GFH458776 GOZ458776:GPD458776 GYV458776:GYZ458776 HIR458776:HIV458776 HSN458776:HSR458776 ICJ458776:ICN458776 IMF458776:IMJ458776 IWB458776:IWF458776 JFX458776:JGB458776 JPT458776:JPX458776 JZP458776:JZT458776 KJL458776:KJP458776 KTH458776:KTL458776 LDD458776:LDH458776 LMZ458776:LND458776 LWV458776:LWZ458776 MGR458776:MGV458776 MQN458776:MQR458776 NAJ458776:NAN458776 NKF458776:NKJ458776 NUB458776:NUF458776 ODX458776:OEB458776 ONT458776:ONX458776 OXP458776:OXT458776 PHL458776:PHP458776 PRH458776:PRL458776 QBD458776:QBH458776 QKZ458776:QLD458776 QUV458776:QUZ458776 RER458776:REV458776 RON458776:ROR458776 RYJ458776:RYN458776 SIF458776:SIJ458776 SSB458776:SSF458776 TBX458776:TCB458776 TLT458776:TLX458776 TVP458776:TVT458776 UFL458776:UFP458776 UPH458776:UPL458776 UZD458776:UZH458776 VIZ458776:VJD458776 VSV458776:VSZ458776 WCR458776:WCV458776 WMN458776:WMR458776 WWJ458776:WWN458776 AB524312:AF524312 JX524312:KB524312 TT524312:TX524312 ADP524312:ADT524312 ANL524312:ANP524312 AXH524312:AXL524312 BHD524312:BHH524312 BQZ524312:BRD524312 CAV524312:CAZ524312 CKR524312:CKV524312 CUN524312:CUR524312 DEJ524312:DEN524312 DOF524312:DOJ524312 DYB524312:DYF524312 EHX524312:EIB524312 ERT524312:ERX524312 FBP524312:FBT524312 FLL524312:FLP524312 FVH524312:FVL524312 GFD524312:GFH524312 GOZ524312:GPD524312 GYV524312:GYZ524312 HIR524312:HIV524312 HSN524312:HSR524312 ICJ524312:ICN524312 IMF524312:IMJ524312 IWB524312:IWF524312 JFX524312:JGB524312 JPT524312:JPX524312 JZP524312:JZT524312 KJL524312:KJP524312 KTH524312:KTL524312 LDD524312:LDH524312 LMZ524312:LND524312 LWV524312:LWZ524312 MGR524312:MGV524312 MQN524312:MQR524312 NAJ524312:NAN524312 NKF524312:NKJ524312 NUB524312:NUF524312 ODX524312:OEB524312 ONT524312:ONX524312 OXP524312:OXT524312 PHL524312:PHP524312 PRH524312:PRL524312 QBD524312:QBH524312 QKZ524312:QLD524312 QUV524312:QUZ524312 RER524312:REV524312 RON524312:ROR524312 RYJ524312:RYN524312 SIF524312:SIJ524312 SSB524312:SSF524312 TBX524312:TCB524312 TLT524312:TLX524312 TVP524312:TVT524312 UFL524312:UFP524312 UPH524312:UPL524312 UZD524312:UZH524312 VIZ524312:VJD524312 VSV524312:VSZ524312 WCR524312:WCV524312 WMN524312:WMR524312 WWJ524312:WWN524312 AB589848:AF589848 JX589848:KB589848 TT589848:TX589848 ADP589848:ADT589848 ANL589848:ANP589848 AXH589848:AXL589848 BHD589848:BHH589848 BQZ589848:BRD589848 CAV589848:CAZ589848 CKR589848:CKV589848 CUN589848:CUR589848 DEJ589848:DEN589848 DOF589848:DOJ589848 DYB589848:DYF589848 EHX589848:EIB589848 ERT589848:ERX589848 FBP589848:FBT589848 FLL589848:FLP589848 FVH589848:FVL589848 GFD589848:GFH589848 GOZ589848:GPD589848 GYV589848:GYZ589848 HIR589848:HIV589848 HSN589848:HSR589848 ICJ589848:ICN589848 IMF589848:IMJ589848 IWB589848:IWF589848 JFX589848:JGB589848 JPT589848:JPX589848 JZP589848:JZT589848 KJL589848:KJP589848 KTH589848:KTL589848 LDD589848:LDH589848 LMZ589848:LND589848 LWV589848:LWZ589848 MGR589848:MGV589848 MQN589848:MQR589848 NAJ589848:NAN589848 NKF589848:NKJ589848 NUB589848:NUF589848 ODX589848:OEB589848 ONT589848:ONX589848 OXP589848:OXT589848 PHL589848:PHP589848 PRH589848:PRL589848 QBD589848:QBH589848 QKZ589848:QLD589848 QUV589848:QUZ589848 RER589848:REV589848 RON589848:ROR589848 RYJ589848:RYN589848 SIF589848:SIJ589848 SSB589848:SSF589848 TBX589848:TCB589848 TLT589848:TLX589848 TVP589848:TVT589848 UFL589848:UFP589848 UPH589848:UPL589848 UZD589848:UZH589848 VIZ589848:VJD589848 VSV589848:VSZ589848 WCR589848:WCV589848 WMN589848:WMR589848 WWJ589848:WWN589848 AB655384:AF655384 JX655384:KB655384 TT655384:TX655384 ADP655384:ADT655384 ANL655384:ANP655384 AXH655384:AXL655384 BHD655384:BHH655384 BQZ655384:BRD655384 CAV655384:CAZ655384 CKR655384:CKV655384 CUN655384:CUR655384 DEJ655384:DEN655384 DOF655384:DOJ655384 DYB655384:DYF655384 EHX655384:EIB655384 ERT655384:ERX655384 FBP655384:FBT655384 FLL655384:FLP655384 FVH655384:FVL655384 GFD655384:GFH655384 GOZ655384:GPD655384 GYV655384:GYZ655384 HIR655384:HIV655384 HSN655384:HSR655384 ICJ655384:ICN655384 IMF655384:IMJ655384 IWB655384:IWF655384 JFX655384:JGB655384 JPT655384:JPX655384 JZP655384:JZT655384 KJL655384:KJP655384 KTH655384:KTL655384 LDD655384:LDH655384 LMZ655384:LND655384 LWV655384:LWZ655384 MGR655384:MGV655384 MQN655384:MQR655384 NAJ655384:NAN655384 NKF655384:NKJ655384 NUB655384:NUF655384 ODX655384:OEB655384 ONT655384:ONX655384 OXP655384:OXT655384 PHL655384:PHP655384 PRH655384:PRL655384 QBD655384:QBH655384 QKZ655384:QLD655384 QUV655384:QUZ655384 RER655384:REV655384 RON655384:ROR655384 RYJ655384:RYN655384 SIF655384:SIJ655384 SSB655384:SSF655384 TBX655384:TCB655384 TLT655384:TLX655384 TVP655384:TVT655384 UFL655384:UFP655384 UPH655384:UPL655384 UZD655384:UZH655384 VIZ655384:VJD655384 VSV655384:VSZ655384 WCR655384:WCV655384 WMN655384:WMR655384 WWJ655384:WWN655384 AB720920:AF720920 JX720920:KB720920 TT720920:TX720920 ADP720920:ADT720920 ANL720920:ANP720920 AXH720920:AXL720920 BHD720920:BHH720920 BQZ720920:BRD720920 CAV720920:CAZ720920 CKR720920:CKV720920 CUN720920:CUR720920 DEJ720920:DEN720920 DOF720920:DOJ720920 DYB720920:DYF720920 EHX720920:EIB720920 ERT720920:ERX720920 FBP720920:FBT720920 FLL720920:FLP720920 FVH720920:FVL720920 GFD720920:GFH720920 GOZ720920:GPD720920 GYV720920:GYZ720920 HIR720920:HIV720920 HSN720920:HSR720920 ICJ720920:ICN720920 IMF720920:IMJ720920 IWB720920:IWF720920 JFX720920:JGB720920 JPT720920:JPX720920 JZP720920:JZT720920 KJL720920:KJP720920 KTH720920:KTL720920 LDD720920:LDH720920 LMZ720920:LND720920 LWV720920:LWZ720920 MGR720920:MGV720920 MQN720920:MQR720920 NAJ720920:NAN720920 NKF720920:NKJ720920 NUB720920:NUF720920 ODX720920:OEB720920 ONT720920:ONX720920 OXP720920:OXT720920 PHL720920:PHP720920 PRH720920:PRL720920 QBD720920:QBH720920 QKZ720920:QLD720920 QUV720920:QUZ720920 RER720920:REV720920 RON720920:ROR720920 RYJ720920:RYN720920 SIF720920:SIJ720920 SSB720920:SSF720920 TBX720920:TCB720920 TLT720920:TLX720920 TVP720920:TVT720920 UFL720920:UFP720920 UPH720920:UPL720920 UZD720920:UZH720920 VIZ720920:VJD720920 VSV720920:VSZ720920 WCR720920:WCV720920 WMN720920:WMR720920 WWJ720920:WWN720920 AB786456:AF786456 JX786456:KB786456 TT786456:TX786456 ADP786456:ADT786456 ANL786456:ANP786456 AXH786456:AXL786456 BHD786456:BHH786456 BQZ786456:BRD786456 CAV786456:CAZ786456 CKR786456:CKV786456 CUN786456:CUR786456 DEJ786456:DEN786456 DOF786456:DOJ786456 DYB786456:DYF786456 EHX786456:EIB786456 ERT786456:ERX786456 FBP786456:FBT786456 FLL786456:FLP786456 FVH786456:FVL786456 GFD786456:GFH786456 GOZ786456:GPD786456 GYV786456:GYZ786456 HIR786456:HIV786456 HSN786456:HSR786456 ICJ786456:ICN786456 IMF786456:IMJ786456 IWB786456:IWF786456 JFX786456:JGB786456 JPT786456:JPX786456 JZP786456:JZT786456 KJL786456:KJP786456 KTH786456:KTL786456 LDD786456:LDH786456 LMZ786456:LND786456 LWV786456:LWZ786456 MGR786456:MGV786456 MQN786456:MQR786456 NAJ786456:NAN786456 NKF786456:NKJ786456 NUB786456:NUF786456 ODX786456:OEB786456 ONT786456:ONX786456 OXP786456:OXT786456 PHL786456:PHP786456 PRH786456:PRL786456 QBD786456:QBH786456 QKZ786456:QLD786456 QUV786456:QUZ786456 RER786456:REV786456 RON786456:ROR786456 RYJ786456:RYN786456 SIF786456:SIJ786456 SSB786456:SSF786456 TBX786456:TCB786456 TLT786456:TLX786456 TVP786456:TVT786456 UFL786456:UFP786456 UPH786456:UPL786456 UZD786456:UZH786456 VIZ786456:VJD786456 VSV786456:VSZ786456 WCR786456:WCV786456 WMN786456:WMR786456 WWJ786456:WWN786456 AB851992:AF851992 JX851992:KB851992 TT851992:TX851992 ADP851992:ADT851992 ANL851992:ANP851992 AXH851992:AXL851992 BHD851992:BHH851992 BQZ851992:BRD851992 CAV851992:CAZ851992 CKR851992:CKV851992 CUN851992:CUR851992 DEJ851992:DEN851992 DOF851992:DOJ851992 DYB851992:DYF851992 EHX851992:EIB851992 ERT851992:ERX851992 FBP851992:FBT851992 FLL851992:FLP851992 FVH851992:FVL851992 GFD851992:GFH851992 GOZ851992:GPD851992 GYV851992:GYZ851992 HIR851992:HIV851992 HSN851992:HSR851992 ICJ851992:ICN851992 IMF851992:IMJ851992 IWB851992:IWF851992 JFX851992:JGB851992 JPT851992:JPX851992 JZP851992:JZT851992 KJL851992:KJP851992 KTH851992:KTL851992 LDD851992:LDH851992 LMZ851992:LND851992 LWV851992:LWZ851992 MGR851992:MGV851992 MQN851992:MQR851992 NAJ851992:NAN851992 NKF851992:NKJ851992 NUB851992:NUF851992 ODX851992:OEB851992 ONT851992:ONX851992 OXP851992:OXT851992 PHL851992:PHP851992 PRH851992:PRL851992 QBD851992:QBH851992 QKZ851992:QLD851992 QUV851992:QUZ851992 RER851992:REV851992 RON851992:ROR851992 RYJ851992:RYN851992 SIF851992:SIJ851992 SSB851992:SSF851992 TBX851992:TCB851992 TLT851992:TLX851992 TVP851992:TVT851992 UFL851992:UFP851992 UPH851992:UPL851992 UZD851992:UZH851992 VIZ851992:VJD851992 VSV851992:VSZ851992 WCR851992:WCV851992 WMN851992:WMR851992 WWJ851992:WWN851992 AB917528:AF917528 JX917528:KB917528 TT917528:TX917528 ADP917528:ADT917528 ANL917528:ANP917528 AXH917528:AXL917528 BHD917528:BHH917528 BQZ917528:BRD917528 CAV917528:CAZ917528 CKR917528:CKV917528 CUN917528:CUR917528 DEJ917528:DEN917528 DOF917528:DOJ917528 DYB917528:DYF917528 EHX917528:EIB917528 ERT917528:ERX917528 FBP917528:FBT917528 FLL917528:FLP917528 FVH917528:FVL917528 GFD917528:GFH917528 GOZ917528:GPD917528 GYV917528:GYZ917528 HIR917528:HIV917528 HSN917528:HSR917528 ICJ917528:ICN917528 IMF917528:IMJ917528 IWB917528:IWF917528 JFX917528:JGB917528 JPT917528:JPX917528 JZP917528:JZT917528 KJL917528:KJP917528 KTH917528:KTL917528 LDD917528:LDH917528 LMZ917528:LND917528 LWV917528:LWZ917528 MGR917528:MGV917528 MQN917528:MQR917528 NAJ917528:NAN917528 NKF917528:NKJ917528 NUB917528:NUF917528 ODX917528:OEB917528 ONT917528:ONX917528 OXP917528:OXT917528 PHL917528:PHP917528 PRH917528:PRL917528 QBD917528:QBH917528 QKZ917528:QLD917528 QUV917528:QUZ917528 RER917528:REV917528 RON917528:ROR917528 RYJ917528:RYN917528 SIF917528:SIJ917528 SSB917528:SSF917528 TBX917528:TCB917528 TLT917528:TLX917528 TVP917528:TVT917528 UFL917528:UFP917528 UPH917528:UPL917528 UZD917528:UZH917528 VIZ917528:VJD917528 VSV917528:VSZ917528 WCR917528:WCV917528 WMN917528:WMR917528 WWJ917528:WWN917528 AB983064:AF983064 JX983064:KB983064 TT983064:TX983064 ADP983064:ADT983064 ANL983064:ANP983064 AXH983064:AXL983064 BHD983064:BHH983064 BQZ983064:BRD983064 CAV983064:CAZ983064 CKR983064:CKV983064 CUN983064:CUR983064 DEJ983064:DEN983064 DOF983064:DOJ983064 DYB983064:DYF983064 EHX983064:EIB983064 ERT983064:ERX983064 FBP983064:FBT983064 FLL983064:FLP983064 FVH983064:FVL983064 GFD983064:GFH983064 GOZ983064:GPD983064 GYV983064:GYZ983064 HIR983064:HIV983064 HSN983064:HSR983064 ICJ983064:ICN983064 IMF983064:IMJ983064 IWB983064:IWF983064 JFX983064:JGB983064 JPT983064:JPX983064 JZP983064:JZT983064 KJL983064:KJP983064 KTH983064:KTL983064 LDD983064:LDH983064 LMZ983064:LND983064 LWV983064:LWZ983064 MGR983064:MGV983064 MQN983064:MQR983064 NAJ983064:NAN983064 NKF983064:NKJ983064 NUB983064:NUF983064 ODX983064:OEB983064 ONT983064:ONX983064 OXP983064:OXT983064 PHL983064:PHP983064 PRH983064:PRL983064 QBD983064:QBH983064 QKZ983064:QLD983064 QUV983064:QUZ983064 RER983064:REV983064 RON983064:ROR983064 RYJ983064:RYN983064 SIF983064:SIJ983064 SSB983064:SSF983064 TBX983064:TCB983064 TLT983064:TLX983064 TVP983064:TVT983064 UFL983064:UFP983064 UPH983064:UPL983064 UZD983064:UZH983064 VIZ983064:VJD983064 VSV983064:VSZ983064 WCR983064:WCV983064 WMN983064:WMR983064 JX58:KB58 TT58:TX58 ADP58:ADT58 ANL58:ANP58 AXH58:AXL58 BHD58:BHH58 BQZ58:BRD58 CAV58:CAZ58 CKR58:CKV58 CUN58:CUR58 DEJ58:DEN58 DOF58:DOJ58 DYB58:DYF58 EHX58:EIB58 ERT58:ERX58 FBP58:FBT58 FLL58:FLP58 FVH58:FVL58 GFD58:GFH58 GOZ58:GPD58 GYV58:GYZ58 HIR58:HIV58 HSN58:HSR58 ICJ58:ICN58 IMF58:IMJ58 IWB58:IWF58 JFX58:JGB58 JPT58:JPX58 JZP58:JZT58 KJL58:KJP58 KTH58:KTL58 LDD58:LDH58 LMZ58:LND58 LWV58:LWZ58 MGR58:MGV58 MQN58:MQR58 NAJ58:NAN58 NKF58:NKJ58 NUB58:NUF58 ODX58:OEB58 ONT58:ONX58 OXP58:OXT58 PHL58:PHP58 PRH58:PRL58 QBD58:QBH58 QKZ58:QLD58 QUV58:QUZ58 RER58:REV58 RON58:ROR58 RYJ58:RYN58 SIF58:SIJ58 SSB58:SSF58 TBX58:TCB58 TLT58:TLX58 TVP58:TVT58 UFL58:UFP58 UPH58:UPL58 UZD58:UZH58 VIZ58:VJD58 VSV58:VSZ58 WCR58:WCV58 WMN58:WMR58 WWJ58:WWN58 JX88:KB88 TT88:TX88 ADP88:ADT88 ANL88:ANP88 AXH88:AXL88 BHD88:BHH88 BQZ88:BRD88 CAV88:CAZ88 CKR88:CKV88 CUN88:CUR88 DEJ88:DEN88 DOF88:DOJ88 DYB88:DYF88 EHX88:EIB88 ERT88:ERX88 FBP88:FBT88 FLL88:FLP88 FVH88:FVL88 GFD88:GFH88 GOZ88:GPD88 GYV88:GYZ88 HIR88:HIV88 HSN88:HSR88 ICJ88:ICN88 IMF88:IMJ88 IWB88:IWF88 JFX88:JGB88 JPT88:JPX88 JZP88:JZT88 KJL88:KJP88 KTH88:KTL88 LDD88:LDH88 LMZ88:LND88 LWV88:LWZ88 MGR88:MGV88 MQN88:MQR88 NAJ88:NAN88 NKF88:NKJ88 NUB88:NUF88 ODX88:OEB88 ONT88:ONX88 OXP88:OXT88 PHL88:PHP88 PRH88:PRL88 QBD88:QBH88 QKZ88:QLD88 QUV88:QUZ88 RER88:REV88 RON88:ROR88 RYJ88:RYN88 SIF88:SIJ88 SSB88:SSF88 TBX88:TCB88 TLT88:TLX88 TVP88:TVT88 UFL88:UFP88 UPH88:UPL88 UZD88:UZH88 VIZ88:VJD88 VSV88:VSZ88 WCR88:WCV88 WMN88:WMR88 WWJ88:WWN88 JX41:KB41 TT41:TX41 ADP41:ADT41 ANL41:ANP41 AXH41:AXL41 BHD41:BHH41 BQZ41:BRD41 CAV41:CAZ41 CKR41:CKV41 CUN41:CUR41 DEJ41:DEN41 DOF41:DOJ41 DYB41:DYF41 EHX41:EIB41 ERT41:ERX41 FBP41:FBT41 FLL41:FLP41 FVH41:FVL41 GFD41:GFH41 GOZ41:GPD41 GYV41:GYZ41 HIR41:HIV41 HSN41:HSR41 ICJ41:ICN41 IMF41:IMJ41 IWB41:IWF41 JFX41:JGB41 JPT41:JPX41 JZP41:JZT41 KJL41:KJP41 KTH41:KTL41 LDD41:LDH41 LMZ41:LND41 LWV41:LWZ41 MGR41:MGV41 MQN41:MQR41 NAJ41:NAN41 NKF41:NKJ41 NUB41:NUF41 ODX41:OEB41 ONT41:ONX41 OXP41:OXT41 PHL41:PHP41 PRH41:PRL41 QBD41:QBH41 QKZ41:QLD41 QUV41:QUZ41 RER41:REV41 RON41:ROR41 RYJ41:RYN41 SIF41:SIJ41 SSB41:SSF41 TBX41:TCB41 TLT41:TLX41 TVP41:TVT41 UFL41:UFP41 UPH41:UPL41 UZD41:UZH41 VIZ41:VJD41 VSV41:VSZ41 WCR41:WCV41 WMN41:WMR41 WWJ41:WWN41">
      <formula1>"メンバー,リーダー,マネージャー"</formula1>
    </dataValidation>
    <dataValidation type="list" allowBlank="1" showInputMessage="1" showErrorMessage="1" sqref="WWI982996:WWN982998 JW14:KB14 TS14:TX14 ADO14:ADT14 ANK14:ANP14 AXG14:AXL14 BHC14:BHH14 BQY14:BRD14 CAU14:CAZ14 CKQ14:CKV14 CUM14:CUR14 DEI14:DEN14 DOE14:DOJ14 DYA14:DYF14 EHW14:EIB14 ERS14:ERX14 FBO14:FBT14 FLK14:FLP14 FVG14:FVL14 GFC14:GFH14 GOY14:GPD14 GYU14:GYZ14 HIQ14:HIV14 HSM14:HSR14 ICI14:ICN14 IME14:IMJ14 IWA14:IWF14 JFW14:JGB14 JPS14:JPX14 JZO14:JZT14 KJK14:KJP14 KTG14:KTL14 LDC14:LDH14 LMY14:LND14 LWU14:LWZ14 MGQ14:MGV14 MQM14:MQR14 NAI14:NAN14 NKE14:NKJ14 NUA14:NUF14 ODW14:OEB14 ONS14:ONX14 OXO14:OXT14 PHK14:PHP14 PRG14:PRL14 QBC14:QBH14 QKY14:QLD14 QUU14:QUZ14 REQ14:REV14 ROM14:ROR14 RYI14:RYN14 SIE14:SIJ14 SSA14:SSF14 TBW14:TCB14 TLS14:TLX14 TVO14:TVT14 UFK14:UFP14 UPG14:UPL14 UZC14:UZH14 VIY14:VJD14 VSU14:VSZ14 WCQ14:WCV14 WMM14:WMR14 WWI14:WWN14 AA65492:AF65494 JW65492:KB65494 TS65492:TX65494 ADO65492:ADT65494 ANK65492:ANP65494 AXG65492:AXL65494 BHC65492:BHH65494 BQY65492:BRD65494 CAU65492:CAZ65494 CKQ65492:CKV65494 CUM65492:CUR65494 DEI65492:DEN65494 DOE65492:DOJ65494 DYA65492:DYF65494 EHW65492:EIB65494 ERS65492:ERX65494 FBO65492:FBT65494 FLK65492:FLP65494 FVG65492:FVL65494 GFC65492:GFH65494 GOY65492:GPD65494 GYU65492:GYZ65494 HIQ65492:HIV65494 HSM65492:HSR65494 ICI65492:ICN65494 IME65492:IMJ65494 IWA65492:IWF65494 JFW65492:JGB65494 JPS65492:JPX65494 JZO65492:JZT65494 KJK65492:KJP65494 KTG65492:KTL65494 LDC65492:LDH65494 LMY65492:LND65494 LWU65492:LWZ65494 MGQ65492:MGV65494 MQM65492:MQR65494 NAI65492:NAN65494 NKE65492:NKJ65494 NUA65492:NUF65494 ODW65492:OEB65494 ONS65492:ONX65494 OXO65492:OXT65494 PHK65492:PHP65494 PRG65492:PRL65494 QBC65492:QBH65494 QKY65492:QLD65494 QUU65492:QUZ65494 REQ65492:REV65494 ROM65492:ROR65494 RYI65492:RYN65494 SIE65492:SIJ65494 SSA65492:SSF65494 TBW65492:TCB65494 TLS65492:TLX65494 TVO65492:TVT65494 UFK65492:UFP65494 UPG65492:UPL65494 UZC65492:UZH65494 VIY65492:VJD65494 VSU65492:VSZ65494 WCQ65492:WCV65494 WMM65492:WMR65494 WWI65492:WWN65494 AA131028:AF131030 JW131028:KB131030 TS131028:TX131030 ADO131028:ADT131030 ANK131028:ANP131030 AXG131028:AXL131030 BHC131028:BHH131030 BQY131028:BRD131030 CAU131028:CAZ131030 CKQ131028:CKV131030 CUM131028:CUR131030 DEI131028:DEN131030 DOE131028:DOJ131030 DYA131028:DYF131030 EHW131028:EIB131030 ERS131028:ERX131030 FBO131028:FBT131030 FLK131028:FLP131030 FVG131028:FVL131030 GFC131028:GFH131030 GOY131028:GPD131030 GYU131028:GYZ131030 HIQ131028:HIV131030 HSM131028:HSR131030 ICI131028:ICN131030 IME131028:IMJ131030 IWA131028:IWF131030 JFW131028:JGB131030 JPS131028:JPX131030 JZO131028:JZT131030 KJK131028:KJP131030 KTG131028:KTL131030 LDC131028:LDH131030 LMY131028:LND131030 LWU131028:LWZ131030 MGQ131028:MGV131030 MQM131028:MQR131030 NAI131028:NAN131030 NKE131028:NKJ131030 NUA131028:NUF131030 ODW131028:OEB131030 ONS131028:ONX131030 OXO131028:OXT131030 PHK131028:PHP131030 PRG131028:PRL131030 QBC131028:QBH131030 QKY131028:QLD131030 QUU131028:QUZ131030 REQ131028:REV131030 ROM131028:ROR131030 RYI131028:RYN131030 SIE131028:SIJ131030 SSA131028:SSF131030 TBW131028:TCB131030 TLS131028:TLX131030 TVO131028:TVT131030 UFK131028:UFP131030 UPG131028:UPL131030 UZC131028:UZH131030 VIY131028:VJD131030 VSU131028:VSZ131030 WCQ131028:WCV131030 WMM131028:WMR131030 WWI131028:WWN131030 AA196564:AF196566 JW196564:KB196566 TS196564:TX196566 ADO196564:ADT196566 ANK196564:ANP196566 AXG196564:AXL196566 BHC196564:BHH196566 BQY196564:BRD196566 CAU196564:CAZ196566 CKQ196564:CKV196566 CUM196564:CUR196566 DEI196564:DEN196566 DOE196564:DOJ196566 DYA196564:DYF196566 EHW196564:EIB196566 ERS196564:ERX196566 FBO196564:FBT196566 FLK196564:FLP196566 FVG196564:FVL196566 GFC196564:GFH196566 GOY196564:GPD196566 GYU196564:GYZ196566 HIQ196564:HIV196566 HSM196564:HSR196566 ICI196564:ICN196566 IME196564:IMJ196566 IWA196564:IWF196566 JFW196564:JGB196566 JPS196564:JPX196566 JZO196564:JZT196566 KJK196564:KJP196566 KTG196564:KTL196566 LDC196564:LDH196566 LMY196564:LND196566 LWU196564:LWZ196566 MGQ196564:MGV196566 MQM196564:MQR196566 NAI196564:NAN196566 NKE196564:NKJ196566 NUA196564:NUF196566 ODW196564:OEB196566 ONS196564:ONX196566 OXO196564:OXT196566 PHK196564:PHP196566 PRG196564:PRL196566 QBC196564:QBH196566 QKY196564:QLD196566 QUU196564:QUZ196566 REQ196564:REV196566 ROM196564:ROR196566 RYI196564:RYN196566 SIE196564:SIJ196566 SSA196564:SSF196566 TBW196564:TCB196566 TLS196564:TLX196566 TVO196564:TVT196566 UFK196564:UFP196566 UPG196564:UPL196566 UZC196564:UZH196566 VIY196564:VJD196566 VSU196564:VSZ196566 WCQ196564:WCV196566 WMM196564:WMR196566 WWI196564:WWN196566 AA262100:AF262102 JW262100:KB262102 TS262100:TX262102 ADO262100:ADT262102 ANK262100:ANP262102 AXG262100:AXL262102 BHC262100:BHH262102 BQY262100:BRD262102 CAU262100:CAZ262102 CKQ262100:CKV262102 CUM262100:CUR262102 DEI262100:DEN262102 DOE262100:DOJ262102 DYA262100:DYF262102 EHW262100:EIB262102 ERS262100:ERX262102 FBO262100:FBT262102 FLK262100:FLP262102 FVG262100:FVL262102 GFC262100:GFH262102 GOY262100:GPD262102 GYU262100:GYZ262102 HIQ262100:HIV262102 HSM262100:HSR262102 ICI262100:ICN262102 IME262100:IMJ262102 IWA262100:IWF262102 JFW262100:JGB262102 JPS262100:JPX262102 JZO262100:JZT262102 KJK262100:KJP262102 KTG262100:KTL262102 LDC262100:LDH262102 LMY262100:LND262102 LWU262100:LWZ262102 MGQ262100:MGV262102 MQM262100:MQR262102 NAI262100:NAN262102 NKE262100:NKJ262102 NUA262100:NUF262102 ODW262100:OEB262102 ONS262100:ONX262102 OXO262100:OXT262102 PHK262100:PHP262102 PRG262100:PRL262102 QBC262100:QBH262102 QKY262100:QLD262102 QUU262100:QUZ262102 REQ262100:REV262102 ROM262100:ROR262102 RYI262100:RYN262102 SIE262100:SIJ262102 SSA262100:SSF262102 TBW262100:TCB262102 TLS262100:TLX262102 TVO262100:TVT262102 UFK262100:UFP262102 UPG262100:UPL262102 UZC262100:UZH262102 VIY262100:VJD262102 VSU262100:VSZ262102 WCQ262100:WCV262102 WMM262100:WMR262102 WWI262100:WWN262102 AA327636:AF327638 JW327636:KB327638 TS327636:TX327638 ADO327636:ADT327638 ANK327636:ANP327638 AXG327636:AXL327638 BHC327636:BHH327638 BQY327636:BRD327638 CAU327636:CAZ327638 CKQ327636:CKV327638 CUM327636:CUR327638 DEI327636:DEN327638 DOE327636:DOJ327638 DYA327636:DYF327638 EHW327636:EIB327638 ERS327636:ERX327638 FBO327636:FBT327638 FLK327636:FLP327638 FVG327636:FVL327638 GFC327636:GFH327638 GOY327636:GPD327638 GYU327636:GYZ327638 HIQ327636:HIV327638 HSM327636:HSR327638 ICI327636:ICN327638 IME327636:IMJ327638 IWA327636:IWF327638 JFW327636:JGB327638 JPS327636:JPX327638 JZO327636:JZT327638 KJK327636:KJP327638 KTG327636:KTL327638 LDC327636:LDH327638 LMY327636:LND327638 LWU327636:LWZ327638 MGQ327636:MGV327638 MQM327636:MQR327638 NAI327636:NAN327638 NKE327636:NKJ327638 NUA327636:NUF327638 ODW327636:OEB327638 ONS327636:ONX327638 OXO327636:OXT327638 PHK327636:PHP327638 PRG327636:PRL327638 QBC327636:QBH327638 QKY327636:QLD327638 QUU327636:QUZ327638 REQ327636:REV327638 ROM327636:ROR327638 RYI327636:RYN327638 SIE327636:SIJ327638 SSA327636:SSF327638 TBW327636:TCB327638 TLS327636:TLX327638 TVO327636:TVT327638 UFK327636:UFP327638 UPG327636:UPL327638 UZC327636:UZH327638 VIY327636:VJD327638 VSU327636:VSZ327638 WCQ327636:WCV327638 WMM327636:WMR327638 WWI327636:WWN327638 AA393172:AF393174 JW393172:KB393174 TS393172:TX393174 ADO393172:ADT393174 ANK393172:ANP393174 AXG393172:AXL393174 BHC393172:BHH393174 BQY393172:BRD393174 CAU393172:CAZ393174 CKQ393172:CKV393174 CUM393172:CUR393174 DEI393172:DEN393174 DOE393172:DOJ393174 DYA393172:DYF393174 EHW393172:EIB393174 ERS393172:ERX393174 FBO393172:FBT393174 FLK393172:FLP393174 FVG393172:FVL393174 GFC393172:GFH393174 GOY393172:GPD393174 GYU393172:GYZ393174 HIQ393172:HIV393174 HSM393172:HSR393174 ICI393172:ICN393174 IME393172:IMJ393174 IWA393172:IWF393174 JFW393172:JGB393174 JPS393172:JPX393174 JZO393172:JZT393174 KJK393172:KJP393174 KTG393172:KTL393174 LDC393172:LDH393174 LMY393172:LND393174 LWU393172:LWZ393174 MGQ393172:MGV393174 MQM393172:MQR393174 NAI393172:NAN393174 NKE393172:NKJ393174 NUA393172:NUF393174 ODW393172:OEB393174 ONS393172:ONX393174 OXO393172:OXT393174 PHK393172:PHP393174 PRG393172:PRL393174 QBC393172:QBH393174 QKY393172:QLD393174 QUU393172:QUZ393174 REQ393172:REV393174 ROM393172:ROR393174 RYI393172:RYN393174 SIE393172:SIJ393174 SSA393172:SSF393174 TBW393172:TCB393174 TLS393172:TLX393174 TVO393172:TVT393174 UFK393172:UFP393174 UPG393172:UPL393174 UZC393172:UZH393174 VIY393172:VJD393174 VSU393172:VSZ393174 WCQ393172:WCV393174 WMM393172:WMR393174 WWI393172:WWN393174 AA458708:AF458710 JW458708:KB458710 TS458708:TX458710 ADO458708:ADT458710 ANK458708:ANP458710 AXG458708:AXL458710 BHC458708:BHH458710 BQY458708:BRD458710 CAU458708:CAZ458710 CKQ458708:CKV458710 CUM458708:CUR458710 DEI458708:DEN458710 DOE458708:DOJ458710 DYA458708:DYF458710 EHW458708:EIB458710 ERS458708:ERX458710 FBO458708:FBT458710 FLK458708:FLP458710 FVG458708:FVL458710 GFC458708:GFH458710 GOY458708:GPD458710 GYU458708:GYZ458710 HIQ458708:HIV458710 HSM458708:HSR458710 ICI458708:ICN458710 IME458708:IMJ458710 IWA458708:IWF458710 JFW458708:JGB458710 JPS458708:JPX458710 JZO458708:JZT458710 KJK458708:KJP458710 KTG458708:KTL458710 LDC458708:LDH458710 LMY458708:LND458710 LWU458708:LWZ458710 MGQ458708:MGV458710 MQM458708:MQR458710 NAI458708:NAN458710 NKE458708:NKJ458710 NUA458708:NUF458710 ODW458708:OEB458710 ONS458708:ONX458710 OXO458708:OXT458710 PHK458708:PHP458710 PRG458708:PRL458710 QBC458708:QBH458710 QKY458708:QLD458710 QUU458708:QUZ458710 REQ458708:REV458710 ROM458708:ROR458710 RYI458708:RYN458710 SIE458708:SIJ458710 SSA458708:SSF458710 TBW458708:TCB458710 TLS458708:TLX458710 TVO458708:TVT458710 UFK458708:UFP458710 UPG458708:UPL458710 UZC458708:UZH458710 VIY458708:VJD458710 VSU458708:VSZ458710 WCQ458708:WCV458710 WMM458708:WMR458710 WWI458708:WWN458710 AA524244:AF524246 JW524244:KB524246 TS524244:TX524246 ADO524244:ADT524246 ANK524244:ANP524246 AXG524244:AXL524246 BHC524244:BHH524246 BQY524244:BRD524246 CAU524244:CAZ524246 CKQ524244:CKV524246 CUM524244:CUR524246 DEI524244:DEN524246 DOE524244:DOJ524246 DYA524244:DYF524246 EHW524244:EIB524246 ERS524244:ERX524246 FBO524244:FBT524246 FLK524244:FLP524246 FVG524244:FVL524246 GFC524244:GFH524246 GOY524244:GPD524246 GYU524244:GYZ524246 HIQ524244:HIV524246 HSM524244:HSR524246 ICI524244:ICN524246 IME524244:IMJ524246 IWA524244:IWF524246 JFW524244:JGB524246 JPS524244:JPX524246 JZO524244:JZT524246 KJK524244:KJP524246 KTG524244:KTL524246 LDC524244:LDH524246 LMY524244:LND524246 LWU524244:LWZ524246 MGQ524244:MGV524246 MQM524244:MQR524246 NAI524244:NAN524246 NKE524244:NKJ524246 NUA524244:NUF524246 ODW524244:OEB524246 ONS524244:ONX524246 OXO524244:OXT524246 PHK524244:PHP524246 PRG524244:PRL524246 QBC524244:QBH524246 QKY524244:QLD524246 QUU524244:QUZ524246 REQ524244:REV524246 ROM524244:ROR524246 RYI524244:RYN524246 SIE524244:SIJ524246 SSA524244:SSF524246 TBW524244:TCB524246 TLS524244:TLX524246 TVO524244:TVT524246 UFK524244:UFP524246 UPG524244:UPL524246 UZC524244:UZH524246 VIY524244:VJD524246 VSU524244:VSZ524246 WCQ524244:WCV524246 WMM524244:WMR524246 WWI524244:WWN524246 AA589780:AF589782 JW589780:KB589782 TS589780:TX589782 ADO589780:ADT589782 ANK589780:ANP589782 AXG589780:AXL589782 BHC589780:BHH589782 BQY589780:BRD589782 CAU589780:CAZ589782 CKQ589780:CKV589782 CUM589780:CUR589782 DEI589780:DEN589782 DOE589780:DOJ589782 DYA589780:DYF589782 EHW589780:EIB589782 ERS589780:ERX589782 FBO589780:FBT589782 FLK589780:FLP589782 FVG589780:FVL589782 GFC589780:GFH589782 GOY589780:GPD589782 GYU589780:GYZ589782 HIQ589780:HIV589782 HSM589780:HSR589782 ICI589780:ICN589782 IME589780:IMJ589782 IWA589780:IWF589782 JFW589780:JGB589782 JPS589780:JPX589782 JZO589780:JZT589782 KJK589780:KJP589782 KTG589780:KTL589782 LDC589780:LDH589782 LMY589780:LND589782 LWU589780:LWZ589782 MGQ589780:MGV589782 MQM589780:MQR589782 NAI589780:NAN589782 NKE589780:NKJ589782 NUA589780:NUF589782 ODW589780:OEB589782 ONS589780:ONX589782 OXO589780:OXT589782 PHK589780:PHP589782 PRG589780:PRL589782 QBC589780:QBH589782 QKY589780:QLD589782 QUU589780:QUZ589782 REQ589780:REV589782 ROM589780:ROR589782 RYI589780:RYN589782 SIE589780:SIJ589782 SSA589780:SSF589782 TBW589780:TCB589782 TLS589780:TLX589782 TVO589780:TVT589782 UFK589780:UFP589782 UPG589780:UPL589782 UZC589780:UZH589782 VIY589780:VJD589782 VSU589780:VSZ589782 WCQ589780:WCV589782 WMM589780:WMR589782 WWI589780:WWN589782 AA655316:AF655318 JW655316:KB655318 TS655316:TX655318 ADO655316:ADT655318 ANK655316:ANP655318 AXG655316:AXL655318 BHC655316:BHH655318 BQY655316:BRD655318 CAU655316:CAZ655318 CKQ655316:CKV655318 CUM655316:CUR655318 DEI655316:DEN655318 DOE655316:DOJ655318 DYA655316:DYF655318 EHW655316:EIB655318 ERS655316:ERX655318 FBO655316:FBT655318 FLK655316:FLP655318 FVG655316:FVL655318 GFC655316:GFH655318 GOY655316:GPD655318 GYU655316:GYZ655318 HIQ655316:HIV655318 HSM655316:HSR655318 ICI655316:ICN655318 IME655316:IMJ655318 IWA655316:IWF655318 JFW655316:JGB655318 JPS655316:JPX655318 JZO655316:JZT655318 KJK655316:KJP655318 KTG655316:KTL655318 LDC655316:LDH655318 LMY655316:LND655318 LWU655316:LWZ655318 MGQ655316:MGV655318 MQM655316:MQR655318 NAI655316:NAN655318 NKE655316:NKJ655318 NUA655316:NUF655318 ODW655316:OEB655318 ONS655316:ONX655318 OXO655316:OXT655318 PHK655316:PHP655318 PRG655316:PRL655318 QBC655316:QBH655318 QKY655316:QLD655318 QUU655316:QUZ655318 REQ655316:REV655318 ROM655316:ROR655318 RYI655316:RYN655318 SIE655316:SIJ655318 SSA655316:SSF655318 TBW655316:TCB655318 TLS655316:TLX655318 TVO655316:TVT655318 UFK655316:UFP655318 UPG655316:UPL655318 UZC655316:UZH655318 VIY655316:VJD655318 VSU655316:VSZ655318 WCQ655316:WCV655318 WMM655316:WMR655318 WWI655316:WWN655318 AA720852:AF720854 JW720852:KB720854 TS720852:TX720854 ADO720852:ADT720854 ANK720852:ANP720854 AXG720852:AXL720854 BHC720852:BHH720854 BQY720852:BRD720854 CAU720852:CAZ720854 CKQ720852:CKV720854 CUM720852:CUR720854 DEI720852:DEN720854 DOE720852:DOJ720854 DYA720852:DYF720854 EHW720852:EIB720854 ERS720852:ERX720854 FBO720852:FBT720854 FLK720852:FLP720854 FVG720852:FVL720854 GFC720852:GFH720854 GOY720852:GPD720854 GYU720852:GYZ720854 HIQ720852:HIV720854 HSM720852:HSR720854 ICI720852:ICN720854 IME720852:IMJ720854 IWA720852:IWF720854 JFW720852:JGB720854 JPS720852:JPX720854 JZO720852:JZT720854 KJK720852:KJP720854 KTG720852:KTL720854 LDC720852:LDH720854 LMY720852:LND720854 LWU720852:LWZ720854 MGQ720852:MGV720854 MQM720852:MQR720854 NAI720852:NAN720854 NKE720852:NKJ720854 NUA720852:NUF720854 ODW720852:OEB720854 ONS720852:ONX720854 OXO720852:OXT720854 PHK720852:PHP720854 PRG720852:PRL720854 QBC720852:QBH720854 QKY720852:QLD720854 QUU720852:QUZ720854 REQ720852:REV720854 ROM720852:ROR720854 RYI720852:RYN720854 SIE720852:SIJ720854 SSA720852:SSF720854 TBW720852:TCB720854 TLS720852:TLX720854 TVO720852:TVT720854 UFK720852:UFP720854 UPG720852:UPL720854 UZC720852:UZH720854 VIY720852:VJD720854 VSU720852:VSZ720854 WCQ720852:WCV720854 WMM720852:WMR720854 WWI720852:WWN720854 AA786388:AF786390 JW786388:KB786390 TS786388:TX786390 ADO786388:ADT786390 ANK786388:ANP786390 AXG786388:AXL786390 BHC786388:BHH786390 BQY786388:BRD786390 CAU786388:CAZ786390 CKQ786388:CKV786390 CUM786388:CUR786390 DEI786388:DEN786390 DOE786388:DOJ786390 DYA786388:DYF786390 EHW786388:EIB786390 ERS786388:ERX786390 FBO786388:FBT786390 FLK786388:FLP786390 FVG786388:FVL786390 GFC786388:GFH786390 GOY786388:GPD786390 GYU786388:GYZ786390 HIQ786388:HIV786390 HSM786388:HSR786390 ICI786388:ICN786390 IME786388:IMJ786390 IWA786388:IWF786390 JFW786388:JGB786390 JPS786388:JPX786390 JZO786388:JZT786390 KJK786388:KJP786390 KTG786388:KTL786390 LDC786388:LDH786390 LMY786388:LND786390 LWU786388:LWZ786390 MGQ786388:MGV786390 MQM786388:MQR786390 NAI786388:NAN786390 NKE786388:NKJ786390 NUA786388:NUF786390 ODW786388:OEB786390 ONS786388:ONX786390 OXO786388:OXT786390 PHK786388:PHP786390 PRG786388:PRL786390 QBC786388:QBH786390 QKY786388:QLD786390 QUU786388:QUZ786390 REQ786388:REV786390 ROM786388:ROR786390 RYI786388:RYN786390 SIE786388:SIJ786390 SSA786388:SSF786390 TBW786388:TCB786390 TLS786388:TLX786390 TVO786388:TVT786390 UFK786388:UFP786390 UPG786388:UPL786390 UZC786388:UZH786390 VIY786388:VJD786390 VSU786388:VSZ786390 WCQ786388:WCV786390 WMM786388:WMR786390 WWI786388:WWN786390 AA851924:AF851926 JW851924:KB851926 TS851924:TX851926 ADO851924:ADT851926 ANK851924:ANP851926 AXG851924:AXL851926 BHC851924:BHH851926 BQY851924:BRD851926 CAU851924:CAZ851926 CKQ851924:CKV851926 CUM851924:CUR851926 DEI851924:DEN851926 DOE851924:DOJ851926 DYA851924:DYF851926 EHW851924:EIB851926 ERS851924:ERX851926 FBO851924:FBT851926 FLK851924:FLP851926 FVG851924:FVL851926 GFC851924:GFH851926 GOY851924:GPD851926 GYU851924:GYZ851926 HIQ851924:HIV851926 HSM851924:HSR851926 ICI851924:ICN851926 IME851924:IMJ851926 IWA851924:IWF851926 JFW851924:JGB851926 JPS851924:JPX851926 JZO851924:JZT851926 KJK851924:KJP851926 KTG851924:KTL851926 LDC851924:LDH851926 LMY851924:LND851926 LWU851924:LWZ851926 MGQ851924:MGV851926 MQM851924:MQR851926 NAI851924:NAN851926 NKE851924:NKJ851926 NUA851924:NUF851926 ODW851924:OEB851926 ONS851924:ONX851926 OXO851924:OXT851926 PHK851924:PHP851926 PRG851924:PRL851926 QBC851924:QBH851926 QKY851924:QLD851926 QUU851924:QUZ851926 REQ851924:REV851926 ROM851924:ROR851926 RYI851924:RYN851926 SIE851924:SIJ851926 SSA851924:SSF851926 TBW851924:TCB851926 TLS851924:TLX851926 TVO851924:TVT851926 UFK851924:UFP851926 UPG851924:UPL851926 UZC851924:UZH851926 VIY851924:VJD851926 VSU851924:VSZ851926 WCQ851924:WCV851926 WMM851924:WMR851926 WWI851924:WWN851926 AA917460:AF917462 JW917460:KB917462 TS917460:TX917462 ADO917460:ADT917462 ANK917460:ANP917462 AXG917460:AXL917462 BHC917460:BHH917462 BQY917460:BRD917462 CAU917460:CAZ917462 CKQ917460:CKV917462 CUM917460:CUR917462 DEI917460:DEN917462 DOE917460:DOJ917462 DYA917460:DYF917462 EHW917460:EIB917462 ERS917460:ERX917462 FBO917460:FBT917462 FLK917460:FLP917462 FVG917460:FVL917462 GFC917460:GFH917462 GOY917460:GPD917462 GYU917460:GYZ917462 HIQ917460:HIV917462 HSM917460:HSR917462 ICI917460:ICN917462 IME917460:IMJ917462 IWA917460:IWF917462 JFW917460:JGB917462 JPS917460:JPX917462 JZO917460:JZT917462 KJK917460:KJP917462 KTG917460:KTL917462 LDC917460:LDH917462 LMY917460:LND917462 LWU917460:LWZ917462 MGQ917460:MGV917462 MQM917460:MQR917462 NAI917460:NAN917462 NKE917460:NKJ917462 NUA917460:NUF917462 ODW917460:OEB917462 ONS917460:ONX917462 OXO917460:OXT917462 PHK917460:PHP917462 PRG917460:PRL917462 QBC917460:QBH917462 QKY917460:QLD917462 QUU917460:QUZ917462 REQ917460:REV917462 ROM917460:ROR917462 RYI917460:RYN917462 SIE917460:SIJ917462 SSA917460:SSF917462 TBW917460:TCB917462 TLS917460:TLX917462 TVO917460:TVT917462 UFK917460:UFP917462 UPG917460:UPL917462 UZC917460:UZH917462 VIY917460:VJD917462 VSU917460:VSZ917462 WCQ917460:WCV917462 WMM917460:WMR917462 WWI917460:WWN917462 AA982996:AF982998 JW982996:KB982998 TS982996:TX982998 ADO982996:ADT982998 ANK982996:ANP982998 AXG982996:AXL982998 BHC982996:BHH982998 BQY982996:BRD982998 CAU982996:CAZ982998 CKQ982996:CKV982998 CUM982996:CUR982998 DEI982996:DEN982998 DOE982996:DOJ982998 DYA982996:DYF982998 EHW982996:EIB982998 ERS982996:ERX982998 FBO982996:FBT982998 FLK982996:FLP982998 FVG982996:FVL982998 GFC982996:GFH982998 GOY982996:GPD982998 GYU982996:GYZ982998 HIQ982996:HIV982998 HSM982996:HSR982998 ICI982996:ICN982998 IME982996:IMJ982998 IWA982996:IWF982998 JFW982996:JGB982998 JPS982996:JPX982998 JZO982996:JZT982998 KJK982996:KJP982998 KTG982996:KTL982998 LDC982996:LDH982998 LMY982996:LND982998 LWU982996:LWZ982998 MGQ982996:MGV982998 MQM982996:MQR982998 NAI982996:NAN982998 NKE982996:NKJ982998 NUA982996:NUF982998 ODW982996:OEB982998 ONS982996:ONX982998 OXO982996:OXT982998 PHK982996:PHP982998 PRG982996:PRL982998 QBC982996:QBH982998 QKY982996:QLD982998 QUU982996:QUZ982998 REQ982996:REV982998 ROM982996:ROR982998 RYI982996:RYN982998 SIE982996:SIJ982998 SSA982996:SSF982998 TBW982996:TCB982998 TLS982996:TLX982998 TVO982996:TVT982998 UFK982996:UFP982998 UPG982996:UPL982998 UZC982996:UZH982998 VIY982996:VJD982998 VSU982996:VSZ982998 WCQ982996:WCV982998 WMM982996:WMR982998 AA14:AF14">
      <formula1>"正社員,アルバイト,インターンシップ,研究室,技能実習生"</formula1>
    </dataValidation>
    <dataValidation type="list" allowBlank="1" showInputMessage="1" showErrorMessage="1" sqref="R65611:R65634 JN65611:JN65634 TJ65611:TJ65634 ADF65611:ADF65634 ANB65611:ANB65634 AWX65611:AWX65634 BGT65611:BGT65634 BQP65611:BQP65634 CAL65611:CAL65634 CKH65611:CKH65634 CUD65611:CUD65634 DDZ65611:DDZ65634 DNV65611:DNV65634 DXR65611:DXR65634 EHN65611:EHN65634 ERJ65611:ERJ65634 FBF65611:FBF65634 FLB65611:FLB65634 FUX65611:FUX65634 GET65611:GET65634 GOP65611:GOP65634 GYL65611:GYL65634 HIH65611:HIH65634 HSD65611:HSD65634 IBZ65611:IBZ65634 ILV65611:ILV65634 IVR65611:IVR65634 JFN65611:JFN65634 JPJ65611:JPJ65634 JZF65611:JZF65634 KJB65611:KJB65634 KSX65611:KSX65634 LCT65611:LCT65634 LMP65611:LMP65634 LWL65611:LWL65634 MGH65611:MGH65634 MQD65611:MQD65634 MZZ65611:MZZ65634 NJV65611:NJV65634 NTR65611:NTR65634 ODN65611:ODN65634 ONJ65611:ONJ65634 OXF65611:OXF65634 PHB65611:PHB65634 PQX65611:PQX65634 QAT65611:QAT65634 QKP65611:QKP65634 QUL65611:QUL65634 REH65611:REH65634 ROD65611:ROD65634 RXZ65611:RXZ65634 SHV65611:SHV65634 SRR65611:SRR65634 TBN65611:TBN65634 TLJ65611:TLJ65634 TVF65611:TVF65634 UFB65611:UFB65634 UOX65611:UOX65634 UYT65611:UYT65634 VIP65611:VIP65634 VSL65611:VSL65634 WCH65611:WCH65634 WMD65611:WMD65634 WVZ65611:WVZ65634 R131147:R131170 JN131147:JN131170 TJ131147:TJ131170 ADF131147:ADF131170 ANB131147:ANB131170 AWX131147:AWX131170 BGT131147:BGT131170 BQP131147:BQP131170 CAL131147:CAL131170 CKH131147:CKH131170 CUD131147:CUD131170 DDZ131147:DDZ131170 DNV131147:DNV131170 DXR131147:DXR131170 EHN131147:EHN131170 ERJ131147:ERJ131170 FBF131147:FBF131170 FLB131147:FLB131170 FUX131147:FUX131170 GET131147:GET131170 GOP131147:GOP131170 GYL131147:GYL131170 HIH131147:HIH131170 HSD131147:HSD131170 IBZ131147:IBZ131170 ILV131147:ILV131170 IVR131147:IVR131170 JFN131147:JFN131170 JPJ131147:JPJ131170 JZF131147:JZF131170 KJB131147:KJB131170 KSX131147:KSX131170 LCT131147:LCT131170 LMP131147:LMP131170 LWL131147:LWL131170 MGH131147:MGH131170 MQD131147:MQD131170 MZZ131147:MZZ131170 NJV131147:NJV131170 NTR131147:NTR131170 ODN131147:ODN131170 ONJ131147:ONJ131170 OXF131147:OXF131170 PHB131147:PHB131170 PQX131147:PQX131170 QAT131147:QAT131170 QKP131147:QKP131170 QUL131147:QUL131170 REH131147:REH131170 ROD131147:ROD131170 RXZ131147:RXZ131170 SHV131147:SHV131170 SRR131147:SRR131170 TBN131147:TBN131170 TLJ131147:TLJ131170 TVF131147:TVF131170 UFB131147:UFB131170 UOX131147:UOX131170 UYT131147:UYT131170 VIP131147:VIP131170 VSL131147:VSL131170 WCH131147:WCH131170 WMD131147:WMD131170 WVZ131147:WVZ131170 R196683:R196706 JN196683:JN196706 TJ196683:TJ196706 ADF196683:ADF196706 ANB196683:ANB196706 AWX196683:AWX196706 BGT196683:BGT196706 BQP196683:BQP196706 CAL196683:CAL196706 CKH196683:CKH196706 CUD196683:CUD196706 DDZ196683:DDZ196706 DNV196683:DNV196706 DXR196683:DXR196706 EHN196683:EHN196706 ERJ196683:ERJ196706 FBF196683:FBF196706 FLB196683:FLB196706 FUX196683:FUX196706 GET196683:GET196706 GOP196683:GOP196706 GYL196683:GYL196706 HIH196683:HIH196706 HSD196683:HSD196706 IBZ196683:IBZ196706 ILV196683:ILV196706 IVR196683:IVR196706 JFN196683:JFN196706 JPJ196683:JPJ196706 JZF196683:JZF196706 KJB196683:KJB196706 KSX196683:KSX196706 LCT196683:LCT196706 LMP196683:LMP196706 LWL196683:LWL196706 MGH196683:MGH196706 MQD196683:MQD196706 MZZ196683:MZZ196706 NJV196683:NJV196706 NTR196683:NTR196706 ODN196683:ODN196706 ONJ196683:ONJ196706 OXF196683:OXF196706 PHB196683:PHB196706 PQX196683:PQX196706 QAT196683:QAT196706 QKP196683:QKP196706 QUL196683:QUL196706 REH196683:REH196706 ROD196683:ROD196706 RXZ196683:RXZ196706 SHV196683:SHV196706 SRR196683:SRR196706 TBN196683:TBN196706 TLJ196683:TLJ196706 TVF196683:TVF196706 UFB196683:UFB196706 UOX196683:UOX196706 UYT196683:UYT196706 VIP196683:VIP196706 VSL196683:VSL196706 WCH196683:WCH196706 WMD196683:WMD196706 WVZ196683:WVZ196706 R262219:R262242 JN262219:JN262242 TJ262219:TJ262242 ADF262219:ADF262242 ANB262219:ANB262242 AWX262219:AWX262242 BGT262219:BGT262242 BQP262219:BQP262242 CAL262219:CAL262242 CKH262219:CKH262242 CUD262219:CUD262242 DDZ262219:DDZ262242 DNV262219:DNV262242 DXR262219:DXR262242 EHN262219:EHN262242 ERJ262219:ERJ262242 FBF262219:FBF262242 FLB262219:FLB262242 FUX262219:FUX262242 GET262219:GET262242 GOP262219:GOP262242 GYL262219:GYL262242 HIH262219:HIH262242 HSD262219:HSD262242 IBZ262219:IBZ262242 ILV262219:ILV262242 IVR262219:IVR262242 JFN262219:JFN262242 JPJ262219:JPJ262242 JZF262219:JZF262242 KJB262219:KJB262242 KSX262219:KSX262242 LCT262219:LCT262242 LMP262219:LMP262242 LWL262219:LWL262242 MGH262219:MGH262242 MQD262219:MQD262242 MZZ262219:MZZ262242 NJV262219:NJV262242 NTR262219:NTR262242 ODN262219:ODN262242 ONJ262219:ONJ262242 OXF262219:OXF262242 PHB262219:PHB262242 PQX262219:PQX262242 QAT262219:QAT262242 QKP262219:QKP262242 QUL262219:QUL262242 REH262219:REH262242 ROD262219:ROD262242 RXZ262219:RXZ262242 SHV262219:SHV262242 SRR262219:SRR262242 TBN262219:TBN262242 TLJ262219:TLJ262242 TVF262219:TVF262242 UFB262219:UFB262242 UOX262219:UOX262242 UYT262219:UYT262242 VIP262219:VIP262242 VSL262219:VSL262242 WCH262219:WCH262242 WMD262219:WMD262242 WVZ262219:WVZ262242 R327755:R327778 JN327755:JN327778 TJ327755:TJ327778 ADF327755:ADF327778 ANB327755:ANB327778 AWX327755:AWX327778 BGT327755:BGT327778 BQP327755:BQP327778 CAL327755:CAL327778 CKH327755:CKH327778 CUD327755:CUD327778 DDZ327755:DDZ327778 DNV327755:DNV327778 DXR327755:DXR327778 EHN327755:EHN327778 ERJ327755:ERJ327778 FBF327755:FBF327778 FLB327755:FLB327778 FUX327755:FUX327778 GET327755:GET327778 GOP327755:GOP327778 GYL327755:GYL327778 HIH327755:HIH327778 HSD327755:HSD327778 IBZ327755:IBZ327778 ILV327755:ILV327778 IVR327755:IVR327778 JFN327755:JFN327778 JPJ327755:JPJ327778 JZF327755:JZF327778 KJB327755:KJB327778 KSX327755:KSX327778 LCT327755:LCT327778 LMP327755:LMP327778 LWL327755:LWL327778 MGH327755:MGH327778 MQD327755:MQD327778 MZZ327755:MZZ327778 NJV327755:NJV327778 NTR327755:NTR327778 ODN327755:ODN327778 ONJ327755:ONJ327778 OXF327755:OXF327778 PHB327755:PHB327778 PQX327755:PQX327778 QAT327755:QAT327778 QKP327755:QKP327778 QUL327755:QUL327778 REH327755:REH327778 ROD327755:ROD327778 RXZ327755:RXZ327778 SHV327755:SHV327778 SRR327755:SRR327778 TBN327755:TBN327778 TLJ327755:TLJ327778 TVF327755:TVF327778 UFB327755:UFB327778 UOX327755:UOX327778 UYT327755:UYT327778 VIP327755:VIP327778 VSL327755:VSL327778 WCH327755:WCH327778 WMD327755:WMD327778 WVZ327755:WVZ327778 R393291:R393314 JN393291:JN393314 TJ393291:TJ393314 ADF393291:ADF393314 ANB393291:ANB393314 AWX393291:AWX393314 BGT393291:BGT393314 BQP393291:BQP393314 CAL393291:CAL393314 CKH393291:CKH393314 CUD393291:CUD393314 DDZ393291:DDZ393314 DNV393291:DNV393314 DXR393291:DXR393314 EHN393291:EHN393314 ERJ393291:ERJ393314 FBF393291:FBF393314 FLB393291:FLB393314 FUX393291:FUX393314 GET393291:GET393314 GOP393291:GOP393314 GYL393291:GYL393314 HIH393291:HIH393314 HSD393291:HSD393314 IBZ393291:IBZ393314 ILV393291:ILV393314 IVR393291:IVR393314 JFN393291:JFN393314 JPJ393291:JPJ393314 JZF393291:JZF393314 KJB393291:KJB393314 KSX393291:KSX393314 LCT393291:LCT393314 LMP393291:LMP393314 LWL393291:LWL393314 MGH393291:MGH393314 MQD393291:MQD393314 MZZ393291:MZZ393314 NJV393291:NJV393314 NTR393291:NTR393314 ODN393291:ODN393314 ONJ393291:ONJ393314 OXF393291:OXF393314 PHB393291:PHB393314 PQX393291:PQX393314 QAT393291:QAT393314 QKP393291:QKP393314 QUL393291:QUL393314 REH393291:REH393314 ROD393291:ROD393314 RXZ393291:RXZ393314 SHV393291:SHV393314 SRR393291:SRR393314 TBN393291:TBN393314 TLJ393291:TLJ393314 TVF393291:TVF393314 UFB393291:UFB393314 UOX393291:UOX393314 UYT393291:UYT393314 VIP393291:VIP393314 VSL393291:VSL393314 WCH393291:WCH393314 WMD393291:WMD393314 WVZ393291:WVZ393314 R458827:R458850 JN458827:JN458850 TJ458827:TJ458850 ADF458827:ADF458850 ANB458827:ANB458850 AWX458827:AWX458850 BGT458827:BGT458850 BQP458827:BQP458850 CAL458827:CAL458850 CKH458827:CKH458850 CUD458827:CUD458850 DDZ458827:DDZ458850 DNV458827:DNV458850 DXR458827:DXR458850 EHN458827:EHN458850 ERJ458827:ERJ458850 FBF458827:FBF458850 FLB458827:FLB458850 FUX458827:FUX458850 GET458827:GET458850 GOP458827:GOP458850 GYL458827:GYL458850 HIH458827:HIH458850 HSD458827:HSD458850 IBZ458827:IBZ458850 ILV458827:ILV458850 IVR458827:IVR458850 JFN458827:JFN458850 JPJ458827:JPJ458850 JZF458827:JZF458850 KJB458827:KJB458850 KSX458827:KSX458850 LCT458827:LCT458850 LMP458827:LMP458850 LWL458827:LWL458850 MGH458827:MGH458850 MQD458827:MQD458850 MZZ458827:MZZ458850 NJV458827:NJV458850 NTR458827:NTR458850 ODN458827:ODN458850 ONJ458827:ONJ458850 OXF458827:OXF458850 PHB458827:PHB458850 PQX458827:PQX458850 QAT458827:QAT458850 QKP458827:QKP458850 QUL458827:QUL458850 REH458827:REH458850 ROD458827:ROD458850 RXZ458827:RXZ458850 SHV458827:SHV458850 SRR458827:SRR458850 TBN458827:TBN458850 TLJ458827:TLJ458850 TVF458827:TVF458850 UFB458827:UFB458850 UOX458827:UOX458850 UYT458827:UYT458850 VIP458827:VIP458850 VSL458827:VSL458850 WCH458827:WCH458850 WMD458827:WMD458850 WVZ458827:WVZ458850 R524363:R524386 JN524363:JN524386 TJ524363:TJ524386 ADF524363:ADF524386 ANB524363:ANB524386 AWX524363:AWX524386 BGT524363:BGT524386 BQP524363:BQP524386 CAL524363:CAL524386 CKH524363:CKH524386 CUD524363:CUD524386 DDZ524363:DDZ524386 DNV524363:DNV524386 DXR524363:DXR524386 EHN524363:EHN524386 ERJ524363:ERJ524386 FBF524363:FBF524386 FLB524363:FLB524386 FUX524363:FUX524386 GET524363:GET524386 GOP524363:GOP524386 GYL524363:GYL524386 HIH524363:HIH524386 HSD524363:HSD524386 IBZ524363:IBZ524386 ILV524363:ILV524386 IVR524363:IVR524386 JFN524363:JFN524386 JPJ524363:JPJ524386 JZF524363:JZF524386 KJB524363:KJB524386 KSX524363:KSX524386 LCT524363:LCT524386 LMP524363:LMP524386 LWL524363:LWL524386 MGH524363:MGH524386 MQD524363:MQD524386 MZZ524363:MZZ524386 NJV524363:NJV524386 NTR524363:NTR524386 ODN524363:ODN524386 ONJ524363:ONJ524386 OXF524363:OXF524386 PHB524363:PHB524386 PQX524363:PQX524386 QAT524363:QAT524386 QKP524363:QKP524386 QUL524363:QUL524386 REH524363:REH524386 ROD524363:ROD524386 RXZ524363:RXZ524386 SHV524363:SHV524386 SRR524363:SRR524386 TBN524363:TBN524386 TLJ524363:TLJ524386 TVF524363:TVF524386 UFB524363:UFB524386 UOX524363:UOX524386 UYT524363:UYT524386 VIP524363:VIP524386 VSL524363:VSL524386 WCH524363:WCH524386 WMD524363:WMD524386 WVZ524363:WVZ524386 R589899:R589922 JN589899:JN589922 TJ589899:TJ589922 ADF589899:ADF589922 ANB589899:ANB589922 AWX589899:AWX589922 BGT589899:BGT589922 BQP589899:BQP589922 CAL589899:CAL589922 CKH589899:CKH589922 CUD589899:CUD589922 DDZ589899:DDZ589922 DNV589899:DNV589922 DXR589899:DXR589922 EHN589899:EHN589922 ERJ589899:ERJ589922 FBF589899:FBF589922 FLB589899:FLB589922 FUX589899:FUX589922 GET589899:GET589922 GOP589899:GOP589922 GYL589899:GYL589922 HIH589899:HIH589922 HSD589899:HSD589922 IBZ589899:IBZ589922 ILV589899:ILV589922 IVR589899:IVR589922 JFN589899:JFN589922 JPJ589899:JPJ589922 JZF589899:JZF589922 KJB589899:KJB589922 KSX589899:KSX589922 LCT589899:LCT589922 LMP589899:LMP589922 LWL589899:LWL589922 MGH589899:MGH589922 MQD589899:MQD589922 MZZ589899:MZZ589922 NJV589899:NJV589922 NTR589899:NTR589922 ODN589899:ODN589922 ONJ589899:ONJ589922 OXF589899:OXF589922 PHB589899:PHB589922 PQX589899:PQX589922 QAT589899:QAT589922 QKP589899:QKP589922 QUL589899:QUL589922 REH589899:REH589922 ROD589899:ROD589922 RXZ589899:RXZ589922 SHV589899:SHV589922 SRR589899:SRR589922 TBN589899:TBN589922 TLJ589899:TLJ589922 TVF589899:TVF589922 UFB589899:UFB589922 UOX589899:UOX589922 UYT589899:UYT589922 VIP589899:VIP589922 VSL589899:VSL589922 WCH589899:WCH589922 WMD589899:WMD589922 WVZ589899:WVZ589922 R655435:R655458 JN655435:JN655458 TJ655435:TJ655458 ADF655435:ADF655458 ANB655435:ANB655458 AWX655435:AWX655458 BGT655435:BGT655458 BQP655435:BQP655458 CAL655435:CAL655458 CKH655435:CKH655458 CUD655435:CUD655458 DDZ655435:DDZ655458 DNV655435:DNV655458 DXR655435:DXR655458 EHN655435:EHN655458 ERJ655435:ERJ655458 FBF655435:FBF655458 FLB655435:FLB655458 FUX655435:FUX655458 GET655435:GET655458 GOP655435:GOP655458 GYL655435:GYL655458 HIH655435:HIH655458 HSD655435:HSD655458 IBZ655435:IBZ655458 ILV655435:ILV655458 IVR655435:IVR655458 JFN655435:JFN655458 JPJ655435:JPJ655458 JZF655435:JZF655458 KJB655435:KJB655458 KSX655435:KSX655458 LCT655435:LCT655458 LMP655435:LMP655458 LWL655435:LWL655458 MGH655435:MGH655458 MQD655435:MQD655458 MZZ655435:MZZ655458 NJV655435:NJV655458 NTR655435:NTR655458 ODN655435:ODN655458 ONJ655435:ONJ655458 OXF655435:OXF655458 PHB655435:PHB655458 PQX655435:PQX655458 QAT655435:QAT655458 QKP655435:QKP655458 QUL655435:QUL655458 REH655435:REH655458 ROD655435:ROD655458 RXZ655435:RXZ655458 SHV655435:SHV655458 SRR655435:SRR655458 TBN655435:TBN655458 TLJ655435:TLJ655458 TVF655435:TVF655458 UFB655435:UFB655458 UOX655435:UOX655458 UYT655435:UYT655458 VIP655435:VIP655458 VSL655435:VSL655458 WCH655435:WCH655458 WMD655435:WMD655458 WVZ655435:WVZ655458 R720971:R720994 JN720971:JN720994 TJ720971:TJ720994 ADF720971:ADF720994 ANB720971:ANB720994 AWX720971:AWX720994 BGT720971:BGT720994 BQP720971:BQP720994 CAL720971:CAL720994 CKH720971:CKH720994 CUD720971:CUD720994 DDZ720971:DDZ720994 DNV720971:DNV720994 DXR720971:DXR720994 EHN720971:EHN720994 ERJ720971:ERJ720994 FBF720971:FBF720994 FLB720971:FLB720994 FUX720971:FUX720994 GET720971:GET720994 GOP720971:GOP720994 GYL720971:GYL720994 HIH720971:HIH720994 HSD720971:HSD720994 IBZ720971:IBZ720994 ILV720971:ILV720994 IVR720971:IVR720994 JFN720971:JFN720994 JPJ720971:JPJ720994 JZF720971:JZF720994 KJB720971:KJB720994 KSX720971:KSX720994 LCT720971:LCT720994 LMP720971:LMP720994 LWL720971:LWL720994 MGH720971:MGH720994 MQD720971:MQD720994 MZZ720971:MZZ720994 NJV720971:NJV720994 NTR720971:NTR720994 ODN720971:ODN720994 ONJ720971:ONJ720994 OXF720971:OXF720994 PHB720971:PHB720994 PQX720971:PQX720994 QAT720971:QAT720994 QKP720971:QKP720994 QUL720971:QUL720994 REH720971:REH720994 ROD720971:ROD720994 RXZ720971:RXZ720994 SHV720971:SHV720994 SRR720971:SRR720994 TBN720971:TBN720994 TLJ720971:TLJ720994 TVF720971:TVF720994 UFB720971:UFB720994 UOX720971:UOX720994 UYT720971:UYT720994 VIP720971:VIP720994 VSL720971:VSL720994 WCH720971:WCH720994 WMD720971:WMD720994 WVZ720971:WVZ720994 R786507:R786530 JN786507:JN786530 TJ786507:TJ786530 ADF786507:ADF786530 ANB786507:ANB786530 AWX786507:AWX786530 BGT786507:BGT786530 BQP786507:BQP786530 CAL786507:CAL786530 CKH786507:CKH786530 CUD786507:CUD786530 DDZ786507:DDZ786530 DNV786507:DNV786530 DXR786507:DXR786530 EHN786507:EHN786530 ERJ786507:ERJ786530 FBF786507:FBF786530 FLB786507:FLB786530 FUX786507:FUX786530 GET786507:GET786530 GOP786507:GOP786530 GYL786507:GYL786530 HIH786507:HIH786530 HSD786507:HSD786530 IBZ786507:IBZ786530 ILV786507:ILV786530 IVR786507:IVR786530 JFN786507:JFN786530 JPJ786507:JPJ786530 JZF786507:JZF786530 KJB786507:KJB786530 KSX786507:KSX786530 LCT786507:LCT786530 LMP786507:LMP786530 LWL786507:LWL786530 MGH786507:MGH786530 MQD786507:MQD786530 MZZ786507:MZZ786530 NJV786507:NJV786530 NTR786507:NTR786530 ODN786507:ODN786530 ONJ786507:ONJ786530 OXF786507:OXF786530 PHB786507:PHB786530 PQX786507:PQX786530 QAT786507:QAT786530 QKP786507:QKP786530 QUL786507:QUL786530 REH786507:REH786530 ROD786507:ROD786530 RXZ786507:RXZ786530 SHV786507:SHV786530 SRR786507:SRR786530 TBN786507:TBN786530 TLJ786507:TLJ786530 TVF786507:TVF786530 UFB786507:UFB786530 UOX786507:UOX786530 UYT786507:UYT786530 VIP786507:VIP786530 VSL786507:VSL786530 WCH786507:WCH786530 WMD786507:WMD786530 WVZ786507:WVZ786530 R852043:R852066 JN852043:JN852066 TJ852043:TJ852066 ADF852043:ADF852066 ANB852043:ANB852066 AWX852043:AWX852066 BGT852043:BGT852066 BQP852043:BQP852066 CAL852043:CAL852066 CKH852043:CKH852066 CUD852043:CUD852066 DDZ852043:DDZ852066 DNV852043:DNV852066 DXR852043:DXR852066 EHN852043:EHN852066 ERJ852043:ERJ852066 FBF852043:FBF852066 FLB852043:FLB852066 FUX852043:FUX852066 GET852043:GET852066 GOP852043:GOP852066 GYL852043:GYL852066 HIH852043:HIH852066 HSD852043:HSD852066 IBZ852043:IBZ852066 ILV852043:ILV852066 IVR852043:IVR852066 JFN852043:JFN852066 JPJ852043:JPJ852066 JZF852043:JZF852066 KJB852043:KJB852066 KSX852043:KSX852066 LCT852043:LCT852066 LMP852043:LMP852066 LWL852043:LWL852066 MGH852043:MGH852066 MQD852043:MQD852066 MZZ852043:MZZ852066 NJV852043:NJV852066 NTR852043:NTR852066 ODN852043:ODN852066 ONJ852043:ONJ852066 OXF852043:OXF852066 PHB852043:PHB852066 PQX852043:PQX852066 QAT852043:QAT852066 QKP852043:QKP852066 QUL852043:QUL852066 REH852043:REH852066 ROD852043:ROD852066 RXZ852043:RXZ852066 SHV852043:SHV852066 SRR852043:SRR852066 TBN852043:TBN852066 TLJ852043:TLJ852066 TVF852043:TVF852066 UFB852043:UFB852066 UOX852043:UOX852066 UYT852043:UYT852066 VIP852043:VIP852066 VSL852043:VSL852066 WCH852043:WCH852066 WMD852043:WMD852066 WVZ852043:WVZ852066 R917579:R917602 JN917579:JN917602 TJ917579:TJ917602 ADF917579:ADF917602 ANB917579:ANB917602 AWX917579:AWX917602 BGT917579:BGT917602 BQP917579:BQP917602 CAL917579:CAL917602 CKH917579:CKH917602 CUD917579:CUD917602 DDZ917579:DDZ917602 DNV917579:DNV917602 DXR917579:DXR917602 EHN917579:EHN917602 ERJ917579:ERJ917602 FBF917579:FBF917602 FLB917579:FLB917602 FUX917579:FUX917602 GET917579:GET917602 GOP917579:GOP917602 GYL917579:GYL917602 HIH917579:HIH917602 HSD917579:HSD917602 IBZ917579:IBZ917602 ILV917579:ILV917602 IVR917579:IVR917602 JFN917579:JFN917602 JPJ917579:JPJ917602 JZF917579:JZF917602 KJB917579:KJB917602 KSX917579:KSX917602 LCT917579:LCT917602 LMP917579:LMP917602 LWL917579:LWL917602 MGH917579:MGH917602 MQD917579:MQD917602 MZZ917579:MZZ917602 NJV917579:NJV917602 NTR917579:NTR917602 ODN917579:ODN917602 ONJ917579:ONJ917602 OXF917579:OXF917602 PHB917579:PHB917602 PQX917579:PQX917602 QAT917579:QAT917602 QKP917579:QKP917602 QUL917579:QUL917602 REH917579:REH917602 ROD917579:ROD917602 RXZ917579:RXZ917602 SHV917579:SHV917602 SRR917579:SRR917602 TBN917579:TBN917602 TLJ917579:TLJ917602 TVF917579:TVF917602 UFB917579:UFB917602 UOX917579:UOX917602 UYT917579:UYT917602 VIP917579:VIP917602 VSL917579:VSL917602 WCH917579:WCH917602 WMD917579:WMD917602 WVZ917579:WVZ917602 R983115:R983138 JN983115:JN983138 TJ983115:TJ983138 ADF983115:ADF983138 ANB983115:ANB983138 AWX983115:AWX983138 BGT983115:BGT983138 BQP983115:BQP983138 CAL983115:CAL983138 CKH983115:CKH983138 CUD983115:CUD983138 DDZ983115:DDZ983138 DNV983115:DNV983138 DXR983115:DXR983138 EHN983115:EHN983138 ERJ983115:ERJ983138 FBF983115:FBF983138 FLB983115:FLB983138 FUX983115:FUX983138 GET983115:GET983138 GOP983115:GOP983138 GYL983115:GYL983138 HIH983115:HIH983138 HSD983115:HSD983138 IBZ983115:IBZ983138 ILV983115:ILV983138 IVR983115:IVR983138 JFN983115:JFN983138 JPJ983115:JPJ983138 JZF983115:JZF983138 KJB983115:KJB983138 KSX983115:KSX983138 LCT983115:LCT983138 LMP983115:LMP983138 LWL983115:LWL983138 MGH983115:MGH983138 MQD983115:MQD983138 MZZ983115:MZZ983138 NJV983115:NJV983138 NTR983115:NTR983138 ODN983115:ODN983138 ONJ983115:ONJ983138 OXF983115:OXF983138 PHB983115:PHB983138 PQX983115:PQX983138 QAT983115:QAT983138 QKP983115:QKP983138 QUL983115:QUL983138 REH983115:REH983138 ROD983115:ROD983138 RXZ983115:RXZ983138 SHV983115:SHV983138 SRR983115:SRR983138 TBN983115:TBN983138 TLJ983115:TLJ983138 TVF983115:TVF983138 UFB983115:UFB983138 UOX983115:UOX983138 UYT983115:UYT983138 VIP983115:VIP983138 VSL983115:VSL983138 WCH983115:WCH983138 WMD983115:WMD983138 WVZ983115:WVZ983138">
      <formula1>"●"</formula1>
    </dataValidation>
    <dataValidation type="list" allowBlank="1" showInputMessage="1" sqref="W65550:AA65551 JS65550:JW65551 TO65550:TS65551 ADK65550:ADO65551 ANG65550:ANK65551 AXC65550:AXG65551 BGY65550:BHC65551 BQU65550:BQY65551 CAQ65550:CAU65551 CKM65550:CKQ65551 CUI65550:CUM65551 DEE65550:DEI65551 DOA65550:DOE65551 DXW65550:DYA65551 EHS65550:EHW65551 ERO65550:ERS65551 FBK65550:FBO65551 FLG65550:FLK65551 FVC65550:FVG65551 GEY65550:GFC65551 GOU65550:GOY65551 GYQ65550:GYU65551 HIM65550:HIQ65551 HSI65550:HSM65551 ICE65550:ICI65551 IMA65550:IME65551 IVW65550:IWA65551 JFS65550:JFW65551 JPO65550:JPS65551 JZK65550:JZO65551 KJG65550:KJK65551 KTC65550:KTG65551 LCY65550:LDC65551 LMU65550:LMY65551 LWQ65550:LWU65551 MGM65550:MGQ65551 MQI65550:MQM65551 NAE65550:NAI65551 NKA65550:NKE65551 NTW65550:NUA65551 ODS65550:ODW65551 ONO65550:ONS65551 OXK65550:OXO65551 PHG65550:PHK65551 PRC65550:PRG65551 QAY65550:QBC65551 QKU65550:QKY65551 QUQ65550:QUU65551 REM65550:REQ65551 ROI65550:ROM65551 RYE65550:RYI65551 SIA65550:SIE65551 SRW65550:SSA65551 TBS65550:TBW65551 TLO65550:TLS65551 TVK65550:TVO65551 UFG65550:UFK65551 UPC65550:UPG65551 UYY65550:UZC65551 VIU65550:VIY65551 VSQ65550:VSU65551 WCM65550:WCQ65551 WMI65550:WMM65551 WWE65550:WWI65551 W131086:AA131087 JS131086:JW131087 TO131086:TS131087 ADK131086:ADO131087 ANG131086:ANK131087 AXC131086:AXG131087 BGY131086:BHC131087 BQU131086:BQY131087 CAQ131086:CAU131087 CKM131086:CKQ131087 CUI131086:CUM131087 DEE131086:DEI131087 DOA131086:DOE131087 DXW131086:DYA131087 EHS131086:EHW131087 ERO131086:ERS131087 FBK131086:FBO131087 FLG131086:FLK131087 FVC131086:FVG131087 GEY131086:GFC131087 GOU131086:GOY131087 GYQ131086:GYU131087 HIM131086:HIQ131087 HSI131086:HSM131087 ICE131086:ICI131087 IMA131086:IME131087 IVW131086:IWA131087 JFS131086:JFW131087 JPO131086:JPS131087 JZK131086:JZO131087 KJG131086:KJK131087 KTC131086:KTG131087 LCY131086:LDC131087 LMU131086:LMY131087 LWQ131086:LWU131087 MGM131086:MGQ131087 MQI131086:MQM131087 NAE131086:NAI131087 NKA131086:NKE131087 NTW131086:NUA131087 ODS131086:ODW131087 ONO131086:ONS131087 OXK131086:OXO131087 PHG131086:PHK131087 PRC131086:PRG131087 QAY131086:QBC131087 QKU131086:QKY131087 QUQ131086:QUU131087 REM131086:REQ131087 ROI131086:ROM131087 RYE131086:RYI131087 SIA131086:SIE131087 SRW131086:SSA131087 TBS131086:TBW131087 TLO131086:TLS131087 TVK131086:TVO131087 UFG131086:UFK131087 UPC131086:UPG131087 UYY131086:UZC131087 VIU131086:VIY131087 VSQ131086:VSU131087 WCM131086:WCQ131087 WMI131086:WMM131087 WWE131086:WWI131087 W196622:AA196623 JS196622:JW196623 TO196622:TS196623 ADK196622:ADO196623 ANG196622:ANK196623 AXC196622:AXG196623 BGY196622:BHC196623 BQU196622:BQY196623 CAQ196622:CAU196623 CKM196622:CKQ196623 CUI196622:CUM196623 DEE196622:DEI196623 DOA196622:DOE196623 DXW196622:DYA196623 EHS196622:EHW196623 ERO196622:ERS196623 FBK196622:FBO196623 FLG196622:FLK196623 FVC196622:FVG196623 GEY196622:GFC196623 GOU196622:GOY196623 GYQ196622:GYU196623 HIM196622:HIQ196623 HSI196622:HSM196623 ICE196622:ICI196623 IMA196622:IME196623 IVW196622:IWA196623 JFS196622:JFW196623 JPO196622:JPS196623 JZK196622:JZO196623 KJG196622:KJK196623 KTC196622:KTG196623 LCY196622:LDC196623 LMU196622:LMY196623 LWQ196622:LWU196623 MGM196622:MGQ196623 MQI196622:MQM196623 NAE196622:NAI196623 NKA196622:NKE196623 NTW196622:NUA196623 ODS196622:ODW196623 ONO196622:ONS196623 OXK196622:OXO196623 PHG196622:PHK196623 PRC196622:PRG196623 QAY196622:QBC196623 QKU196622:QKY196623 QUQ196622:QUU196623 REM196622:REQ196623 ROI196622:ROM196623 RYE196622:RYI196623 SIA196622:SIE196623 SRW196622:SSA196623 TBS196622:TBW196623 TLO196622:TLS196623 TVK196622:TVO196623 UFG196622:UFK196623 UPC196622:UPG196623 UYY196622:UZC196623 VIU196622:VIY196623 VSQ196622:VSU196623 WCM196622:WCQ196623 WMI196622:WMM196623 WWE196622:WWI196623 W262158:AA262159 JS262158:JW262159 TO262158:TS262159 ADK262158:ADO262159 ANG262158:ANK262159 AXC262158:AXG262159 BGY262158:BHC262159 BQU262158:BQY262159 CAQ262158:CAU262159 CKM262158:CKQ262159 CUI262158:CUM262159 DEE262158:DEI262159 DOA262158:DOE262159 DXW262158:DYA262159 EHS262158:EHW262159 ERO262158:ERS262159 FBK262158:FBO262159 FLG262158:FLK262159 FVC262158:FVG262159 GEY262158:GFC262159 GOU262158:GOY262159 GYQ262158:GYU262159 HIM262158:HIQ262159 HSI262158:HSM262159 ICE262158:ICI262159 IMA262158:IME262159 IVW262158:IWA262159 JFS262158:JFW262159 JPO262158:JPS262159 JZK262158:JZO262159 KJG262158:KJK262159 KTC262158:KTG262159 LCY262158:LDC262159 LMU262158:LMY262159 LWQ262158:LWU262159 MGM262158:MGQ262159 MQI262158:MQM262159 NAE262158:NAI262159 NKA262158:NKE262159 NTW262158:NUA262159 ODS262158:ODW262159 ONO262158:ONS262159 OXK262158:OXO262159 PHG262158:PHK262159 PRC262158:PRG262159 QAY262158:QBC262159 QKU262158:QKY262159 QUQ262158:QUU262159 REM262158:REQ262159 ROI262158:ROM262159 RYE262158:RYI262159 SIA262158:SIE262159 SRW262158:SSA262159 TBS262158:TBW262159 TLO262158:TLS262159 TVK262158:TVO262159 UFG262158:UFK262159 UPC262158:UPG262159 UYY262158:UZC262159 VIU262158:VIY262159 VSQ262158:VSU262159 WCM262158:WCQ262159 WMI262158:WMM262159 WWE262158:WWI262159 W327694:AA327695 JS327694:JW327695 TO327694:TS327695 ADK327694:ADO327695 ANG327694:ANK327695 AXC327694:AXG327695 BGY327694:BHC327695 BQU327694:BQY327695 CAQ327694:CAU327695 CKM327694:CKQ327695 CUI327694:CUM327695 DEE327694:DEI327695 DOA327694:DOE327695 DXW327694:DYA327695 EHS327694:EHW327695 ERO327694:ERS327695 FBK327694:FBO327695 FLG327694:FLK327695 FVC327694:FVG327695 GEY327694:GFC327695 GOU327694:GOY327695 GYQ327694:GYU327695 HIM327694:HIQ327695 HSI327694:HSM327695 ICE327694:ICI327695 IMA327694:IME327695 IVW327694:IWA327695 JFS327694:JFW327695 JPO327694:JPS327695 JZK327694:JZO327695 KJG327694:KJK327695 KTC327694:KTG327695 LCY327694:LDC327695 LMU327694:LMY327695 LWQ327694:LWU327695 MGM327694:MGQ327695 MQI327694:MQM327695 NAE327694:NAI327695 NKA327694:NKE327695 NTW327694:NUA327695 ODS327694:ODW327695 ONO327694:ONS327695 OXK327694:OXO327695 PHG327694:PHK327695 PRC327694:PRG327695 QAY327694:QBC327695 QKU327694:QKY327695 QUQ327694:QUU327695 REM327694:REQ327695 ROI327694:ROM327695 RYE327694:RYI327695 SIA327694:SIE327695 SRW327694:SSA327695 TBS327694:TBW327695 TLO327694:TLS327695 TVK327694:TVO327695 UFG327694:UFK327695 UPC327694:UPG327695 UYY327694:UZC327695 VIU327694:VIY327695 VSQ327694:VSU327695 WCM327694:WCQ327695 WMI327694:WMM327695 WWE327694:WWI327695 W393230:AA393231 JS393230:JW393231 TO393230:TS393231 ADK393230:ADO393231 ANG393230:ANK393231 AXC393230:AXG393231 BGY393230:BHC393231 BQU393230:BQY393231 CAQ393230:CAU393231 CKM393230:CKQ393231 CUI393230:CUM393231 DEE393230:DEI393231 DOA393230:DOE393231 DXW393230:DYA393231 EHS393230:EHW393231 ERO393230:ERS393231 FBK393230:FBO393231 FLG393230:FLK393231 FVC393230:FVG393231 GEY393230:GFC393231 GOU393230:GOY393231 GYQ393230:GYU393231 HIM393230:HIQ393231 HSI393230:HSM393231 ICE393230:ICI393231 IMA393230:IME393231 IVW393230:IWA393231 JFS393230:JFW393231 JPO393230:JPS393231 JZK393230:JZO393231 KJG393230:KJK393231 KTC393230:KTG393231 LCY393230:LDC393231 LMU393230:LMY393231 LWQ393230:LWU393231 MGM393230:MGQ393231 MQI393230:MQM393231 NAE393230:NAI393231 NKA393230:NKE393231 NTW393230:NUA393231 ODS393230:ODW393231 ONO393230:ONS393231 OXK393230:OXO393231 PHG393230:PHK393231 PRC393230:PRG393231 QAY393230:QBC393231 QKU393230:QKY393231 QUQ393230:QUU393231 REM393230:REQ393231 ROI393230:ROM393231 RYE393230:RYI393231 SIA393230:SIE393231 SRW393230:SSA393231 TBS393230:TBW393231 TLO393230:TLS393231 TVK393230:TVO393231 UFG393230:UFK393231 UPC393230:UPG393231 UYY393230:UZC393231 VIU393230:VIY393231 VSQ393230:VSU393231 WCM393230:WCQ393231 WMI393230:WMM393231 WWE393230:WWI393231 W458766:AA458767 JS458766:JW458767 TO458766:TS458767 ADK458766:ADO458767 ANG458766:ANK458767 AXC458766:AXG458767 BGY458766:BHC458767 BQU458766:BQY458767 CAQ458766:CAU458767 CKM458766:CKQ458767 CUI458766:CUM458767 DEE458766:DEI458767 DOA458766:DOE458767 DXW458766:DYA458767 EHS458766:EHW458767 ERO458766:ERS458767 FBK458766:FBO458767 FLG458766:FLK458767 FVC458766:FVG458767 GEY458766:GFC458767 GOU458766:GOY458767 GYQ458766:GYU458767 HIM458766:HIQ458767 HSI458766:HSM458767 ICE458766:ICI458767 IMA458766:IME458767 IVW458766:IWA458767 JFS458766:JFW458767 JPO458766:JPS458767 JZK458766:JZO458767 KJG458766:KJK458767 KTC458766:KTG458767 LCY458766:LDC458767 LMU458766:LMY458767 LWQ458766:LWU458767 MGM458766:MGQ458767 MQI458766:MQM458767 NAE458766:NAI458767 NKA458766:NKE458767 NTW458766:NUA458767 ODS458766:ODW458767 ONO458766:ONS458767 OXK458766:OXO458767 PHG458766:PHK458767 PRC458766:PRG458767 QAY458766:QBC458767 QKU458766:QKY458767 QUQ458766:QUU458767 REM458766:REQ458767 ROI458766:ROM458767 RYE458766:RYI458767 SIA458766:SIE458767 SRW458766:SSA458767 TBS458766:TBW458767 TLO458766:TLS458767 TVK458766:TVO458767 UFG458766:UFK458767 UPC458766:UPG458767 UYY458766:UZC458767 VIU458766:VIY458767 VSQ458766:VSU458767 WCM458766:WCQ458767 WMI458766:WMM458767 WWE458766:WWI458767 W524302:AA524303 JS524302:JW524303 TO524302:TS524303 ADK524302:ADO524303 ANG524302:ANK524303 AXC524302:AXG524303 BGY524302:BHC524303 BQU524302:BQY524303 CAQ524302:CAU524303 CKM524302:CKQ524303 CUI524302:CUM524303 DEE524302:DEI524303 DOA524302:DOE524303 DXW524302:DYA524303 EHS524302:EHW524303 ERO524302:ERS524303 FBK524302:FBO524303 FLG524302:FLK524303 FVC524302:FVG524303 GEY524302:GFC524303 GOU524302:GOY524303 GYQ524302:GYU524303 HIM524302:HIQ524303 HSI524302:HSM524303 ICE524302:ICI524303 IMA524302:IME524303 IVW524302:IWA524303 JFS524302:JFW524303 JPO524302:JPS524303 JZK524302:JZO524303 KJG524302:KJK524303 KTC524302:KTG524303 LCY524302:LDC524303 LMU524302:LMY524303 LWQ524302:LWU524303 MGM524302:MGQ524303 MQI524302:MQM524303 NAE524302:NAI524303 NKA524302:NKE524303 NTW524302:NUA524303 ODS524302:ODW524303 ONO524302:ONS524303 OXK524302:OXO524303 PHG524302:PHK524303 PRC524302:PRG524303 QAY524302:QBC524303 QKU524302:QKY524303 QUQ524302:QUU524303 REM524302:REQ524303 ROI524302:ROM524303 RYE524302:RYI524303 SIA524302:SIE524303 SRW524302:SSA524303 TBS524302:TBW524303 TLO524302:TLS524303 TVK524302:TVO524303 UFG524302:UFK524303 UPC524302:UPG524303 UYY524302:UZC524303 VIU524302:VIY524303 VSQ524302:VSU524303 WCM524302:WCQ524303 WMI524302:WMM524303 WWE524302:WWI524303 W589838:AA589839 JS589838:JW589839 TO589838:TS589839 ADK589838:ADO589839 ANG589838:ANK589839 AXC589838:AXG589839 BGY589838:BHC589839 BQU589838:BQY589839 CAQ589838:CAU589839 CKM589838:CKQ589839 CUI589838:CUM589839 DEE589838:DEI589839 DOA589838:DOE589839 DXW589838:DYA589839 EHS589838:EHW589839 ERO589838:ERS589839 FBK589838:FBO589839 FLG589838:FLK589839 FVC589838:FVG589839 GEY589838:GFC589839 GOU589838:GOY589839 GYQ589838:GYU589839 HIM589838:HIQ589839 HSI589838:HSM589839 ICE589838:ICI589839 IMA589838:IME589839 IVW589838:IWA589839 JFS589838:JFW589839 JPO589838:JPS589839 JZK589838:JZO589839 KJG589838:KJK589839 KTC589838:KTG589839 LCY589838:LDC589839 LMU589838:LMY589839 LWQ589838:LWU589839 MGM589838:MGQ589839 MQI589838:MQM589839 NAE589838:NAI589839 NKA589838:NKE589839 NTW589838:NUA589839 ODS589838:ODW589839 ONO589838:ONS589839 OXK589838:OXO589839 PHG589838:PHK589839 PRC589838:PRG589839 QAY589838:QBC589839 QKU589838:QKY589839 QUQ589838:QUU589839 REM589838:REQ589839 ROI589838:ROM589839 RYE589838:RYI589839 SIA589838:SIE589839 SRW589838:SSA589839 TBS589838:TBW589839 TLO589838:TLS589839 TVK589838:TVO589839 UFG589838:UFK589839 UPC589838:UPG589839 UYY589838:UZC589839 VIU589838:VIY589839 VSQ589838:VSU589839 WCM589838:WCQ589839 WMI589838:WMM589839 WWE589838:WWI589839 W655374:AA655375 JS655374:JW655375 TO655374:TS655375 ADK655374:ADO655375 ANG655374:ANK655375 AXC655374:AXG655375 BGY655374:BHC655375 BQU655374:BQY655375 CAQ655374:CAU655375 CKM655374:CKQ655375 CUI655374:CUM655375 DEE655374:DEI655375 DOA655374:DOE655375 DXW655374:DYA655375 EHS655374:EHW655375 ERO655374:ERS655375 FBK655374:FBO655375 FLG655374:FLK655375 FVC655374:FVG655375 GEY655374:GFC655375 GOU655374:GOY655375 GYQ655374:GYU655375 HIM655374:HIQ655375 HSI655374:HSM655375 ICE655374:ICI655375 IMA655374:IME655375 IVW655374:IWA655375 JFS655374:JFW655375 JPO655374:JPS655375 JZK655374:JZO655375 KJG655374:KJK655375 KTC655374:KTG655375 LCY655374:LDC655375 LMU655374:LMY655375 LWQ655374:LWU655375 MGM655374:MGQ655375 MQI655374:MQM655375 NAE655374:NAI655375 NKA655374:NKE655375 NTW655374:NUA655375 ODS655374:ODW655375 ONO655374:ONS655375 OXK655374:OXO655375 PHG655374:PHK655375 PRC655374:PRG655375 QAY655374:QBC655375 QKU655374:QKY655375 QUQ655374:QUU655375 REM655374:REQ655375 ROI655374:ROM655375 RYE655374:RYI655375 SIA655374:SIE655375 SRW655374:SSA655375 TBS655374:TBW655375 TLO655374:TLS655375 TVK655374:TVO655375 UFG655374:UFK655375 UPC655374:UPG655375 UYY655374:UZC655375 VIU655374:VIY655375 VSQ655374:VSU655375 WCM655374:WCQ655375 WMI655374:WMM655375 WWE655374:WWI655375 W720910:AA720911 JS720910:JW720911 TO720910:TS720911 ADK720910:ADO720911 ANG720910:ANK720911 AXC720910:AXG720911 BGY720910:BHC720911 BQU720910:BQY720911 CAQ720910:CAU720911 CKM720910:CKQ720911 CUI720910:CUM720911 DEE720910:DEI720911 DOA720910:DOE720911 DXW720910:DYA720911 EHS720910:EHW720911 ERO720910:ERS720911 FBK720910:FBO720911 FLG720910:FLK720911 FVC720910:FVG720911 GEY720910:GFC720911 GOU720910:GOY720911 GYQ720910:GYU720911 HIM720910:HIQ720911 HSI720910:HSM720911 ICE720910:ICI720911 IMA720910:IME720911 IVW720910:IWA720911 JFS720910:JFW720911 JPO720910:JPS720911 JZK720910:JZO720911 KJG720910:KJK720911 KTC720910:KTG720911 LCY720910:LDC720911 LMU720910:LMY720911 LWQ720910:LWU720911 MGM720910:MGQ720911 MQI720910:MQM720911 NAE720910:NAI720911 NKA720910:NKE720911 NTW720910:NUA720911 ODS720910:ODW720911 ONO720910:ONS720911 OXK720910:OXO720911 PHG720910:PHK720911 PRC720910:PRG720911 QAY720910:QBC720911 QKU720910:QKY720911 QUQ720910:QUU720911 REM720910:REQ720911 ROI720910:ROM720911 RYE720910:RYI720911 SIA720910:SIE720911 SRW720910:SSA720911 TBS720910:TBW720911 TLO720910:TLS720911 TVK720910:TVO720911 UFG720910:UFK720911 UPC720910:UPG720911 UYY720910:UZC720911 VIU720910:VIY720911 VSQ720910:VSU720911 WCM720910:WCQ720911 WMI720910:WMM720911 WWE720910:WWI720911 W786446:AA786447 JS786446:JW786447 TO786446:TS786447 ADK786446:ADO786447 ANG786446:ANK786447 AXC786446:AXG786447 BGY786446:BHC786447 BQU786446:BQY786447 CAQ786446:CAU786447 CKM786446:CKQ786447 CUI786446:CUM786447 DEE786446:DEI786447 DOA786446:DOE786447 DXW786446:DYA786447 EHS786446:EHW786447 ERO786446:ERS786447 FBK786446:FBO786447 FLG786446:FLK786447 FVC786446:FVG786447 GEY786446:GFC786447 GOU786446:GOY786447 GYQ786446:GYU786447 HIM786446:HIQ786447 HSI786446:HSM786447 ICE786446:ICI786447 IMA786446:IME786447 IVW786446:IWA786447 JFS786446:JFW786447 JPO786446:JPS786447 JZK786446:JZO786447 KJG786446:KJK786447 KTC786446:KTG786447 LCY786446:LDC786447 LMU786446:LMY786447 LWQ786446:LWU786447 MGM786446:MGQ786447 MQI786446:MQM786447 NAE786446:NAI786447 NKA786446:NKE786447 NTW786446:NUA786447 ODS786446:ODW786447 ONO786446:ONS786447 OXK786446:OXO786447 PHG786446:PHK786447 PRC786446:PRG786447 QAY786446:QBC786447 QKU786446:QKY786447 QUQ786446:QUU786447 REM786446:REQ786447 ROI786446:ROM786447 RYE786446:RYI786447 SIA786446:SIE786447 SRW786446:SSA786447 TBS786446:TBW786447 TLO786446:TLS786447 TVK786446:TVO786447 UFG786446:UFK786447 UPC786446:UPG786447 UYY786446:UZC786447 VIU786446:VIY786447 VSQ786446:VSU786447 WCM786446:WCQ786447 WMI786446:WMM786447 WWE786446:WWI786447 W851982:AA851983 JS851982:JW851983 TO851982:TS851983 ADK851982:ADO851983 ANG851982:ANK851983 AXC851982:AXG851983 BGY851982:BHC851983 BQU851982:BQY851983 CAQ851982:CAU851983 CKM851982:CKQ851983 CUI851982:CUM851983 DEE851982:DEI851983 DOA851982:DOE851983 DXW851982:DYA851983 EHS851982:EHW851983 ERO851982:ERS851983 FBK851982:FBO851983 FLG851982:FLK851983 FVC851982:FVG851983 GEY851982:GFC851983 GOU851982:GOY851983 GYQ851982:GYU851983 HIM851982:HIQ851983 HSI851982:HSM851983 ICE851982:ICI851983 IMA851982:IME851983 IVW851982:IWA851983 JFS851982:JFW851983 JPO851982:JPS851983 JZK851982:JZO851983 KJG851982:KJK851983 KTC851982:KTG851983 LCY851982:LDC851983 LMU851982:LMY851983 LWQ851982:LWU851983 MGM851982:MGQ851983 MQI851982:MQM851983 NAE851982:NAI851983 NKA851982:NKE851983 NTW851982:NUA851983 ODS851982:ODW851983 ONO851982:ONS851983 OXK851982:OXO851983 PHG851982:PHK851983 PRC851982:PRG851983 QAY851982:QBC851983 QKU851982:QKY851983 QUQ851982:QUU851983 REM851982:REQ851983 ROI851982:ROM851983 RYE851982:RYI851983 SIA851982:SIE851983 SRW851982:SSA851983 TBS851982:TBW851983 TLO851982:TLS851983 TVK851982:TVO851983 UFG851982:UFK851983 UPC851982:UPG851983 UYY851982:UZC851983 VIU851982:VIY851983 VSQ851982:VSU851983 WCM851982:WCQ851983 WMI851982:WMM851983 WWE851982:WWI851983 W917518:AA917519 JS917518:JW917519 TO917518:TS917519 ADK917518:ADO917519 ANG917518:ANK917519 AXC917518:AXG917519 BGY917518:BHC917519 BQU917518:BQY917519 CAQ917518:CAU917519 CKM917518:CKQ917519 CUI917518:CUM917519 DEE917518:DEI917519 DOA917518:DOE917519 DXW917518:DYA917519 EHS917518:EHW917519 ERO917518:ERS917519 FBK917518:FBO917519 FLG917518:FLK917519 FVC917518:FVG917519 GEY917518:GFC917519 GOU917518:GOY917519 GYQ917518:GYU917519 HIM917518:HIQ917519 HSI917518:HSM917519 ICE917518:ICI917519 IMA917518:IME917519 IVW917518:IWA917519 JFS917518:JFW917519 JPO917518:JPS917519 JZK917518:JZO917519 KJG917518:KJK917519 KTC917518:KTG917519 LCY917518:LDC917519 LMU917518:LMY917519 LWQ917518:LWU917519 MGM917518:MGQ917519 MQI917518:MQM917519 NAE917518:NAI917519 NKA917518:NKE917519 NTW917518:NUA917519 ODS917518:ODW917519 ONO917518:ONS917519 OXK917518:OXO917519 PHG917518:PHK917519 PRC917518:PRG917519 QAY917518:QBC917519 QKU917518:QKY917519 QUQ917518:QUU917519 REM917518:REQ917519 ROI917518:ROM917519 RYE917518:RYI917519 SIA917518:SIE917519 SRW917518:SSA917519 TBS917518:TBW917519 TLO917518:TLS917519 TVK917518:TVO917519 UFG917518:UFK917519 UPC917518:UPG917519 UYY917518:UZC917519 VIU917518:VIY917519 VSQ917518:VSU917519 WCM917518:WCQ917519 WMI917518:WMM917519 WWE917518:WWI917519 W983054:AA983055 JS983054:JW983055 TO983054:TS983055 ADK983054:ADO983055 ANG983054:ANK983055 AXC983054:AXG983055 BGY983054:BHC983055 BQU983054:BQY983055 CAQ983054:CAU983055 CKM983054:CKQ983055 CUI983054:CUM983055 DEE983054:DEI983055 DOA983054:DOE983055 DXW983054:DYA983055 EHS983054:EHW983055 ERO983054:ERS983055 FBK983054:FBO983055 FLG983054:FLK983055 FVC983054:FVG983055 GEY983054:GFC983055 GOU983054:GOY983055 GYQ983054:GYU983055 HIM983054:HIQ983055 HSI983054:HSM983055 ICE983054:ICI983055 IMA983054:IME983055 IVW983054:IWA983055 JFS983054:JFW983055 JPO983054:JPS983055 JZK983054:JZO983055 KJG983054:KJK983055 KTC983054:KTG983055 LCY983054:LDC983055 LMU983054:LMY983055 LWQ983054:LWU983055 MGM983054:MGQ983055 MQI983054:MQM983055 NAE983054:NAI983055 NKA983054:NKE983055 NTW983054:NUA983055 ODS983054:ODW983055 ONO983054:ONS983055 OXK983054:OXO983055 PHG983054:PHK983055 PRC983054:PRG983055 QAY983054:QBC983055 QKU983054:QKY983055 QUQ983054:QUU983055 REM983054:REQ983055 ROI983054:ROM983055 RYE983054:RYI983055 SIA983054:SIE983055 SRW983054:SSA983055 TBS983054:TBW983055 TLO983054:TLS983055 TVK983054:TVO983055 UFG983054:UFK983055 UPC983054:UPG983055 UYY983054:UZC983055 VIU983054:VIY983055 VSQ983054:VSU983055 WCM983054:WCQ983055 WMI983054:WMM983055 WWE983054:WWI983055 W65558:AA65559 JS65558:JW65559 TO65558:TS65559 ADK65558:ADO65559 ANG65558:ANK65559 AXC65558:AXG65559 BGY65558:BHC65559 BQU65558:BQY65559 CAQ65558:CAU65559 CKM65558:CKQ65559 CUI65558:CUM65559 DEE65558:DEI65559 DOA65558:DOE65559 DXW65558:DYA65559 EHS65558:EHW65559 ERO65558:ERS65559 FBK65558:FBO65559 FLG65558:FLK65559 FVC65558:FVG65559 GEY65558:GFC65559 GOU65558:GOY65559 GYQ65558:GYU65559 HIM65558:HIQ65559 HSI65558:HSM65559 ICE65558:ICI65559 IMA65558:IME65559 IVW65558:IWA65559 JFS65558:JFW65559 JPO65558:JPS65559 JZK65558:JZO65559 KJG65558:KJK65559 KTC65558:KTG65559 LCY65558:LDC65559 LMU65558:LMY65559 LWQ65558:LWU65559 MGM65558:MGQ65559 MQI65558:MQM65559 NAE65558:NAI65559 NKA65558:NKE65559 NTW65558:NUA65559 ODS65558:ODW65559 ONO65558:ONS65559 OXK65558:OXO65559 PHG65558:PHK65559 PRC65558:PRG65559 QAY65558:QBC65559 QKU65558:QKY65559 QUQ65558:QUU65559 REM65558:REQ65559 ROI65558:ROM65559 RYE65558:RYI65559 SIA65558:SIE65559 SRW65558:SSA65559 TBS65558:TBW65559 TLO65558:TLS65559 TVK65558:TVO65559 UFG65558:UFK65559 UPC65558:UPG65559 UYY65558:UZC65559 VIU65558:VIY65559 VSQ65558:VSU65559 WCM65558:WCQ65559 WMI65558:WMM65559 WWE65558:WWI65559 W131094:AA131095 JS131094:JW131095 TO131094:TS131095 ADK131094:ADO131095 ANG131094:ANK131095 AXC131094:AXG131095 BGY131094:BHC131095 BQU131094:BQY131095 CAQ131094:CAU131095 CKM131094:CKQ131095 CUI131094:CUM131095 DEE131094:DEI131095 DOA131094:DOE131095 DXW131094:DYA131095 EHS131094:EHW131095 ERO131094:ERS131095 FBK131094:FBO131095 FLG131094:FLK131095 FVC131094:FVG131095 GEY131094:GFC131095 GOU131094:GOY131095 GYQ131094:GYU131095 HIM131094:HIQ131095 HSI131094:HSM131095 ICE131094:ICI131095 IMA131094:IME131095 IVW131094:IWA131095 JFS131094:JFW131095 JPO131094:JPS131095 JZK131094:JZO131095 KJG131094:KJK131095 KTC131094:KTG131095 LCY131094:LDC131095 LMU131094:LMY131095 LWQ131094:LWU131095 MGM131094:MGQ131095 MQI131094:MQM131095 NAE131094:NAI131095 NKA131094:NKE131095 NTW131094:NUA131095 ODS131094:ODW131095 ONO131094:ONS131095 OXK131094:OXO131095 PHG131094:PHK131095 PRC131094:PRG131095 QAY131094:QBC131095 QKU131094:QKY131095 QUQ131094:QUU131095 REM131094:REQ131095 ROI131094:ROM131095 RYE131094:RYI131095 SIA131094:SIE131095 SRW131094:SSA131095 TBS131094:TBW131095 TLO131094:TLS131095 TVK131094:TVO131095 UFG131094:UFK131095 UPC131094:UPG131095 UYY131094:UZC131095 VIU131094:VIY131095 VSQ131094:VSU131095 WCM131094:WCQ131095 WMI131094:WMM131095 WWE131094:WWI131095 W196630:AA196631 JS196630:JW196631 TO196630:TS196631 ADK196630:ADO196631 ANG196630:ANK196631 AXC196630:AXG196631 BGY196630:BHC196631 BQU196630:BQY196631 CAQ196630:CAU196631 CKM196630:CKQ196631 CUI196630:CUM196631 DEE196630:DEI196631 DOA196630:DOE196631 DXW196630:DYA196631 EHS196630:EHW196631 ERO196630:ERS196631 FBK196630:FBO196631 FLG196630:FLK196631 FVC196630:FVG196631 GEY196630:GFC196631 GOU196630:GOY196631 GYQ196630:GYU196631 HIM196630:HIQ196631 HSI196630:HSM196631 ICE196630:ICI196631 IMA196630:IME196631 IVW196630:IWA196631 JFS196630:JFW196631 JPO196630:JPS196631 JZK196630:JZO196631 KJG196630:KJK196631 KTC196630:KTG196631 LCY196630:LDC196631 LMU196630:LMY196631 LWQ196630:LWU196631 MGM196630:MGQ196631 MQI196630:MQM196631 NAE196630:NAI196631 NKA196630:NKE196631 NTW196630:NUA196631 ODS196630:ODW196631 ONO196630:ONS196631 OXK196630:OXO196631 PHG196630:PHK196631 PRC196630:PRG196631 QAY196630:QBC196631 QKU196630:QKY196631 QUQ196630:QUU196631 REM196630:REQ196631 ROI196630:ROM196631 RYE196630:RYI196631 SIA196630:SIE196631 SRW196630:SSA196631 TBS196630:TBW196631 TLO196630:TLS196631 TVK196630:TVO196631 UFG196630:UFK196631 UPC196630:UPG196631 UYY196630:UZC196631 VIU196630:VIY196631 VSQ196630:VSU196631 WCM196630:WCQ196631 WMI196630:WMM196631 WWE196630:WWI196631 W262166:AA262167 JS262166:JW262167 TO262166:TS262167 ADK262166:ADO262167 ANG262166:ANK262167 AXC262166:AXG262167 BGY262166:BHC262167 BQU262166:BQY262167 CAQ262166:CAU262167 CKM262166:CKQ262167 CUI262166:CUM262167 DEE262166:DEI262167 DOA262166:DOE262167 DXW262166:DYA262167 EHS262166:EHW262167 ERO262166:ERS262167 FBK262166:FBO262167 FLG262166:FLK262167 FVC262166:FVG262167 GEY262166:GFC262167 GOU262166:GOY262167 GYQ262166:GYU262167 HIM262166:HIQ262167 HSI262166:HSM262167 ICE262166:ICI262167 IMA262166:IME262167 IVW262166:IWA262167 JFS262166:JFW262167 JPO262166:JPS262167 JZK262166:JZO262167 KJG262166:KJK262167 KTC262166:KTG262167 LCY262166:LDC262167 LMU262166:LMY262167 LWQ262166:LWU262167 MGM262166:MGQ262167 MQI262166:MQM262167 NAE262166:NAI262167 NKA262166:NKE262167 NTW262166:NUA262167 ODS262166:ODW262167 ONO262166:ONS262167 OXK262166:OXO262167 PHG262166:PHK262167 PRC262166:PRG262167 QAY262166:QBC262167 QKU262166:QKY262167 QUQ262166:QUU262167 REM262166:REQ262167 ROI262166:ROM262167 RYE262166:RYI262167 SIA262166:SIE262167 SRW262166:SSA262167 TBS262166:TBW262167 TLO262166:TLS262167 TVK262166:TVO262167 UFG262166:UFK262167 UPC262166:UPG262167 UYY262166:UZC262167 VIU262166:VIY262167 VSQ262166:VSU262167 WCM262166:WCQ262167 WMI262166:WMM262167 WWE262166:WWI262167 W327702:AA327703 JS327702:JW327703 TO327702:TS327703 ADK327702:ADO327703 ANG327702:ANK327703 AXC327702:AXG327703 BGY327702:BHC327703 BQU327702:BQY327703 CAQ327702:CAU327703 CKM327702:CKQ327703 CUI327702:CUM327703 DEE327702:DEI327703 DOA327702:DOE327703 DXW327702:DYA327703 EHS327702:EHW327703 ERO327702:ERS327703 FBK327702:FBO327703 FLG327702:FLK327703 FVC327702:FVG327703 GEY327702:GFC327703 GOU327702:GOY327703 GYQ327702:GYU327703 HIM327702:HIQ327703 HSI327702:HSM327703 ICE327702:ICI327703 IMA327702:IME327703 IVW327702:IWA327703 JFS327702:JFW327703 JPO327702:JPS327703 JZK327702:JZO327703 KJG327702:KJK327703 KTC327702:KTG327703 LCY327702:LDC327703 LMU327702:LMY327703 LWQ327702:LWU327703 MGM327702:MGQ327703 MQI327702:MQM327703 NAE327702:NAI327703 NKA327702:NKE327703 NTW327702:NUA327703 ODS327702:ODW327703 ONO327702:ONS327703 OXK327702:OXO327703 PHG327702:PHK327703 PRC327702:PRG327703 QAY327702:QBC327703 QKU327702:QKY327703 QUQ327702:QUU327703 REM327702:REQ327703 ROI327702:ROM327703 RYE327702:RYI327703 SIA327702:SIE327703 SRW327702:SSA327703 TBS327702:TBW327703 TLO327702:TLS327703 TVK327702:TVO327703 UFG327702:UFK327703 UPC327702:UPG327703 UYY327702:UZC327703 VIU327702:VIY327703 VSQ327702:VSU327703 WCM327702:WCQ327703 WMI327702:WMM327703 WWE327702:WWI327703 W393238:AA393239 JS393238:JW393239 TO393238:TS393239 ADK393238:ADO393239 ANG393238:ANK393239 AXC393238:AXG393239 BGY393238:BHC393239 BQU393238:BQY393239 CAQ393238:CAU393239 CKM393238:CKQ393239 CUI393238:CUM393239 DEE393238:DEI393239 DOA393238:DOE393239 DXW393238:DYA393239 EHS393238:EHW393239 ERO393238:ERS393239 FBK393238:FBO393239 FLG393238:FLK393239 FVC393238:FVG393239 GEY393238:GFC393239 GOU393238:GOY393239 GYQ393238:GYU393239 HIM393238:HIQ393239 HSI393238:HSM393239 ICE393238:ICI393239 IMA393238:IME393239 IVW393238:IWA393239 JFS393238:JFW393239 JPO393238:JPS393239 JZK393238:JZO393239 KJG393238:KJK393239 KTC393238:KTG393239 LCY393238:LDC393239 LMU393238:LMY393239 LWQ393238:LWU393239 MGM393238:MGQ393239 MQI393238:MQM393239 NAE393238:NAI393239 NKA393238:NKE393239 NTW393238:NUA393239 ODS393238:ODW393239 ONO393238:ONS393239 OXK393238:OXO393239 PHG393238:PHK393239 PRC393238:PRG393239 QAY393238:QBC393239 QKU393238:QKY393239 QUQ393238:QUU393239 REM393238:REQ393239 ROI393238:ROM393239 RYE393238:RYI393239 SIA393238:SIE393239 SRW393238:SSA393239 TBS393238:TBW393239 TLO393238:TLS393239 TVK393238:TVO393239 UFG393238:UFK393239 UPC393238:UPG393239 UYY393238:UZC393239 VIU393238:VIY393239 VSQ393238:VSU393239 WCM393238:WCQ393239 WMI393238:WMM393239 WWE393238:WWI393239 W458774:AA458775 JS458774:JW458775 TO458774:TS458775 ADK458774:ADO458775 ANG458774:ANK458775 AXC458774:AXG458775 BGY458774:BHC458775 BQU458774:BQY458775 CAQ458774:CAU458775 CKM458774:CKQ458775 CUI458774:CUM458775 DEE458774:DEI458775 DOA458774:DOE458775 DXW458774:DYA458775 EHS458774:EHW458775 ERO458774:ERS458775 FBK458774:FBO458775 FLG458774:FLK458775 FVC458774:FVG458775 GEY458774:GFC458775 GOU458774:GOY458775 GYQ458774:GYU458775 HIM458774:HIQ458775 HSI458774:HSM458775 ICE458774:ICI458775 IMA458774:IME458775 IVW458774:IWA458775 JFS458774:JFW458775 JPO458774:JPS458775 JZK458774:JZO458775 KJG458774:KJK458775 KTC458774:KTG458775 LCY458774:LDC458775 LMU458774:LMY458775 LWQ458774:LWU458775 MGM458774:MGQ458775 MQI458774:MQM458775 NAE458774:NAI458775 NKA458774:NKE458775 NTW458774:NUA458775 ODS458774:ODW458775 ONO458774:ONS458775 OXK458774:OXO458775 PHG458774:PHK458775 PRC458774:PRG458775 QAY458774:QBC458775 QKU458774:QKY458775 QUQ458774:QUU458775 REM458774:REQ458775 ROI458774:ROM458775 RYE458774:RYI458775 SIA458774:SIE458775 SRW458774:SSA458775 TBS458774:TBW458775 TLO458774:TLS458775 TVK458774:TVO458775 UFG458774:UFK458775 UPC458774:UPG458775 UYY458774:UZC458775 VIU458774:VIY458775 VSQ458774:VSU458775 WCM458774:WCQ458775 WMI458774:WMM458775 WWE458774:WWI458775 W524310:AA524311 JS524310:JW524311 TO524310:TS524311 ADK524310:ADO524311 ANG524310:ANK524311 AXC524310:AXG524311 BGY524310:BHC524311 BQU524310:BQY524311 CAQ524310:CAU524311 CKM524310:CKQ524311 CUI524310:CUM524311 DEE524310:DEI524311 DOA524310:DOE524311 DXW524310:DYA524311 EHS524310:EHW524311 ERO524310:ERS524311 FBK524310:FBO524311 FLG524310:FLK524311 FVC524310:FVG524311 GEY524310:GFC524311 GOU524310:GOY524311 GYQ524310:GYU524311 HIM524310:HIQ524311 HSI524310:HSM524311 ICE524310:ICI524311 IMA524310:IME524311 IVW524310:IWA524311 JFS524310:JFW524311 JPO524310:JPS524311 JZK524310:JZO524311 KJG524310:KJK524311 KTC524310:KTG524311 LCY524310:LDC524311 LMU524310:LMY524311 LWQ524310:LWU524311 MGM524310:MGQ524311 MQI524310:MQM524311 NAE524310:NAI524311 NKA524310:NKE524311 NTW524310:NUA524311 ODS524310:ODW524311 ONO524310:ONS524311 OXK524310:OXO524311 PHG524310:PHK524311 PRC524310:PRG524311 QAY524310:QBC524311 QKU524310:QKY524311 QUQ524310:QUU524311 REM524310:REQ524311 ROI524310:ROM524311 RYE524310:RYI524311 SIA524310:SIE524311 SRW524310:SSA524311 TBS524310:TBW524311 TLO524310:TLS524311 TVK524310:TVO524311 UFG524310:UFK524311 UPC524310:UPG524311 UYY524310:UZC524311 VIU524310:VIY524311 VSQ524310:VSU524311 WCM524310:WCQ524311 WMI524310:WMM524311 WWE524310:WWI524311 W589846:AA589847 JS589846:JW589847 TO589846:TS589847 ADK589846:ADO589847 ANG589846:ANK589847 AXC589846:AXG589847 BGY589846:BHC589847 BQU589846:BQY589847 CAQ589846:CAU589847 CKM589846:CKQ589847 CUI589846:CUM589847 DEE589846:DEI589847 DOA589846:DOE589847 DXW589846:DYA589847 EHS589846:EHW589847 ERO589846:ERS589847 FBK589846:FBO589847 FLG589846:FLK589847 FVC589846:FVG589847 GEY589846:GFC589847 GOU589846:GOY589847 GYQ589846:GYU589847 HIM589846:HIQ589847 HSI589846:HSM589847 ICE589846:ICI589847 IMA589846:IME589847 IVW589846:IWA589847 JFS589846:JFW589847 JPO589846:JPS589847 JZK589846:JZO589847 KJG589846:KJK589847 KTC589846:KTG589847 LCY589846:LDC589847 LMU589846:LMY589847 LWQ589846:LWU589847 MGM589846:MGQ589847 MQI589846:MQM589847 NAE589846:NAI589847 NKA589846:NKE589847 NTW589846:NUA589847 ODS589846:ODW589847 ONO589846:ONS589847 OXK589846:OXO589847 PHG589846:PHK589847 PRC589846:PRG589847 QAY589846:QBC589847 QKU589846:QKY589847 QUQ589846:QUU589847 REM589846:REQ589847 ROI589846:ROM589847 RYE589846:RYI589847 SIA589846:SIE589847 SRW589846:SSA589847 TBS589846:TBW589847 TLO589846:TLS589847 TVK589846:TVO589847 UFG589846:UFK589847 UPC589846:UPG589847 UYY589846:UZC589847 VIU589846:VIY589847 VSQ589846:VSU589847 WCM589846:WCQ589847 WMI589846:WMM589847 WWE589846:WWI589847 W655382:AA655383 JS655382:JW655383 TO655382:TS655383 ADK655382:ADO655383 ANG655382:ANK655383 AXC655382:AXG655383 BGY655382:BHC655383 BQU655382:BQY655383 CAQ655382:CAU655383 CKM655382:CKQ655383 CUI655382:CUM655383 DEE655382:DEI655383 DOA655382:DOE655383 DXW655382:DYA655383 EHS655382:EHW655383 ERO655382:ERS655383 FBK655382:FBO655383 FLG655382:FLK655383 FVC655382:FVG655383 GEY655382:GFC655383 GOU655382:GOY655383 GYQ655382:GYU655383 HIM655382:HIQ655383 HSI655382:HSM655383 ICE655382:ICI655383 IMA655382:IME655383 IVW655382:IWA655383 JFS655382:JFW655383 JPO655382:JPS655383 JZK655382:JZO655383 KJG655382:KJK655383 KTC655382:KTG655383 LCY655382:LDC655383 LMU655382:LMY655383 LWQ655382:LWU655383 MGM655382:MGQ655383 MQI655382:MQM655383 NAE655382:NAI655383 NKA655382:NKE655383 NTW655382:NUA655383 ODS655382:ODW655383 ONO655382:ONS655383 OXK655382:OXO655383 PHG655382:PHK655383 PRC655382:PRG655383 QAY655382:QBC655383 QKU655382:QKY655383 QUQ655382:QUU655383 REM655382:REQ655383 ROI655382:ROM655383 RYE655382:RYI655383 SIA655382:SIE655383 SRW655382:SSA655383 TBS655382:TBW655383 TLO655382:TLS655383 TVK655382:TVO655383 UFG655382:UFK655383 UPC655382:UPG655383 UYY655382:UZC655383 VIU655382:VIY655383 VSQ655382:VSU655383 WCM655382:WCQ655383 WMI655382:WMM655383 WWE655382:WWI655383 W720918:AA720919 JS720918:JW720919 TO720918:TS720919 ADK720918:ADO720919 ANG720918:ANK720919 AXC720918:AXG720919 BGY720918:BHC720919 BQU720918:BQY720919 CAQ720918:CAU720919 CKM720918:CKQ720919 CUI720918:CUM720919 DEE720918:DEI720919 DOA720918:DOE720919 DXW720918:DYA720919 EHS720918:EHW720919 ERO720918:ERS720919 FBK720918:FBO720919 FLG720918:FLK720919 FVC720918:FVG720919 GEY720918:GFC720919 GOU720918:GOY720919 GYQ720918:GYU720919 HIM720918:HIQ720919 HSI720918:HSM720919 ICE720918:ICI720919 IMA720918:IME720919 IVW720918:IWA720919 JFS720918:JFW720919 JPO720918:JPS720919 JZK720918:JZO720919 KJG720918:KJK720919 KTC720918:KTG720919 LCY720918:LDC720919 LMU720918:LMY720919 LWQ720918:LWU720919 MGM720918:MGQ720919 MQI720918:MQM720919 NAE720918:NAI720919 NKA720918:NKE720919 NTW720918:NUA720919 ODS720918:ODW720919 ONO720918:ONS720919 OXK720918:OXO720919 PHG720918:PHK720919 PRC720918:PRG720919 QAY720918:QBC720919 QKU720918:QKY720919 QUQ720918:QUU720919 REM720918:REQ720919 ROI720918:ROM720919 RYE720918:RYI720919 SIA720918:SIE720919 SRW720918:SSA720919 TBS720918:TBW720919 TLO720918:TLS720919 TVK720918:TVO720919 UFG720918:UFK720919 UPC720918:UPG720919 UYY720918:UZC720919 VIU720918:VIY720919 VSQ720918:VSU720919 WCM720918:WCQ720919 WMI720918:WMM720919 WWE720918:WWI720919 W786454:AA786455 JS786454:JW786455 TO786454:TS786455 ADK786454:ADO786455 ANG786454:ANK786455 AXC786454:AXG786455 BGY786454:BHC786455 BQU786454:BQY786455 CAQ786454:CAU786455 CKM786454:CKQ786455 CUI786454:CUM786455 DEE786454:DEI786455 DOA786454:DOE786455 DXW786454:DYA786455 EHS786454:EHW786455 ERO786454:ERS786455 FBK786454:FBO786455 FLG786454:FLK786455 FVC786454:FVG786455 GEY786454:GFC786455 GOU786454:GOY786455 GYQ786454:GYU786455 HIM786454:HIQ786455 HSI786454:HSM786455 ICE786454:ICI786455 IMA786454:IME786455 IVW786454:IWA786455 JFS786454:JFW786455 JPO786454:JPS786455 JZK786454:JZO786455 KJG786454:KJK786455 KTC786454:KTG786455 LCY786454:LDC786455 LMU786454:LMY786455 LWQ786454:LWU786455 MGM786454:MGQ786455 MQI786454:MQM786455 NAE786454:NAI786455 NKA786454:NKE786455 NTW786454:NUA786455 ODS786454:ODW786455 ONO786454:ONS786455 OXK786454:OXO786455 PHG786454:PHK786455 PRC786454:PRG786455 QAY786454:QBC786455 QKU786454:QKY786455 QUQ786454:QUU786455 REM786454:REQ786455 ROI786454:ROM786455 RYE786454:RYI786455 SIA786454:SIE786455 SRW786454:SSA786455 TBS786454:TBW786455 TLO786454:TLS786455 TVK786454:TVO786455 UFG786454:UFK786455 UPC786454:UPG786455 UYY786454:UZC786455 VIU786454:VIY786455 VSQ786454:VSU786455 WCM786454:WCQ786455 WMI786454:WMM786455 WWE786454:WWI786455 W851990:AA851991 JS851990:JW851991 TO851990:TS851991 ADK851990:ADO851991 ANG851990:ANK851991 AXC851990:AXG851991 BGY851990:BHC851991 BQU851990:BQY851991 CAQ851990:CAU851991 CKM851990:CKQ851991 CUI851990:CUM851991 DEE851990:DEI851991 DOA851990:DOE851991 DXW851990:DYA851991 EHS851990:EHW851991 ERO851990:ERS851991 FBK851990:FBO851991 FLG851990:FLK851991 FVC851990:FVG851991 GEY851990:GFC851991 GOU851990:GOY851991 GYQ851990:GYU851991 HIM851990:HIQ851991 HSI851990:HSM851991 ICE851990:ICI851991 IMA851990:IME851991 IVW851990:IWA851991 JFS851990:JFW851991 JPO851990:JPS851991 JZK851990:JZO851991 KJG851990:KJK851991 KTC851990:KTG851991 LCY851990:LDC851991 LMU851990:LMY851991 LWQ851990:LWU851991 MGM851990:MGQ851991 MQI851990:MQM851991 NAE851990:NAI851991 NKA851990:NKE851991 NTW851990:NUA851991 ODS851990:ODW851991 ONO851990:ONS851991 OXK851990:OXO851991 PHG851990:PHK851991 PRC851990:PRG851991 QAY851990:QBC851991 QKU851990:QKY851991 QUQ851990:QUU851991 REM851990:REQ851991 ROI851990:ROM851991 RYE851990:RYI851991 SIA851990:SIE851991 SRW851990:SSA851991 TBS851990:TBW851991 TLO851990:TLS851991 TVK851990:TVO851991 UFG851990:UFK851991 UPC851990:UPG851991 UYY851990:UZC851991 VIU851990:VIY851991 VSQ851990:VSU851991 WCM851990:WCQ851991 WMI851990:WMM851991 WWE851990:WWI851991 W917526:AA917527 JS917526:JW917527 TO917526:TS917527 ADK917526:ADO917527 ANG917526:ANK917527 AXC917526:AXG917527 BGY917526:BHC917527 BQU917526:BQY917527 CAQ917526:CAU917527 CKM917526:CKQ917527 CUI917526:CUM917527 DEE917526:DEI917527 DOA917526:DOE917527 DXW917526:DYA917527 EHS917526:EHW917527 ERO917526:ERS917527 FBK917526:FBO917527 FLG917526:FLK917527 FVC917526:FVG917527 GEY917526:GFC917527 GOU917526:GOY917527 GYQ917526:GYU917527 HIM917526:HIQ917527 HSI917526:HSM917527 ICE917526:ICI917527 IMA917526:IME917527 IVW917526:IWA917527 JFS917526:JFW917527 JPO917526:JPS917527 JZK917526:JZO917527 KJG917526:KJK917527 KTC917526:KTG917527 LCY917526:LDC917527 LMU917526:LMY917527 LWQ917526:LWU917527 MGM917526:MGQ917527 MQI917526:MQM917527 NAE917526:NAI917527 NKA917526:NKE917527 NTW917526:NUA917527 ODS917526:ODW917527 ONO917526:ONS917527 OXK917526:OXO917527 PHG917526:PHK917527 PRC917526:PRG917527 QAY917526:QBC917527 QKU917526:QKY917527 QUQ917526:QUU917527 REM917526:REQ917527 ROI917526:ROM917527 RYE917526:RYI917527 SIA917526:SIE917527 SRW917526:SSA917527 TBS917526:TBW917527 TLO917526:TLS917527 TVK917526:TVO917527 UFG917526:UFK917527 UPC917526:UPG917527 UYY917526:UZC917527 VIU917526:VIY917527 VSQ917526:VSU917527 WCM917526:WCQ917527 WMI917526:WMM917527 WWE917526:WWI917527 W983062:AA983063 JS983062:JW983063 TO983062:TS983063 ADK983062:ADO983063 ANG983062:ANK983063 AXC983062:AXG983063 BGY983062:BHC983063 BQU983062:BQY983063 CAQ983062:CAU983063 CKM983062:CKQ983063 CUI983062:CUM983063 DEE983062:DEI983063 DOA983062:DOE983063 DXW983062:DYA983063 EHS983062:EHW983063 ERO983062:ERS983063 FBK983062:FBO983063 FLG983062:FLK983063 FVC983062:FVG983063 GEY983062:GFC983063 GOU983062:GOY983063 GYQ983062:GYU983063 HIM983062:HIQ983063 HSI983062:HSM983063 ICE983062:ICI983063 IMA983062:IME983063 IVW983062:IWA983063 JFS983062:JFW983063 JPO983062:JPS983063 JZK983062:JZO983063 KJG983062:KJK983063 KTC983062:KTG983063 LCY983062:LDC983063 LMU983062:LMY983063 LWQ983062:LWU983063 MGM983062:MGQ983063 MQI983062:MQM983063 NAE983062:NAI983063 NKA983062:NKE983063 NTW983062:NUA983063 ODS983062:ODW983063 ONO983062:ONS983063 OXK983062:OXO983063 PHG983062:PHK983063 PRC983062:PRG983063 QAY983062:QBC983063 QKU983062:QKY983063 QUQ983062:QUU983063 REM983062:REQ983063 ROI983062:ROM983063 RYE983062:RYI983063 SIA983062:SIE983063 SRW983062:SSA983063 TBS983062:TBW983063 TLO983062:TLS983063 TVK983062:TVO983063 UFG983062:UFK983063 UPC983062:UPG983063 UYY983062:UZC983063 VIU983062:VIY983063 VSQ983062:VSU983063 WCM983062:WCQ983063 WMI983062:WMM983063 WWE983062:WWI983063 WVJ983143:WWH983148 B65639:Z65644 IX65639:JV65644 ST65639:TR65644 ACP65639:ADN65644 AML65639:ANJ65644 AWH65639:AXF65644 BGD65639:BHB65644 BPZ65639:BQX65644 BZV65639:CAT65644 CJR65639:CKP65644 CTN65639:CUL65644 DDJ65639:DEH65644 DNF65639:DOD65644 DXB65639:DXZ65644 EGX65639:EHV65644 EQT65639:ERR65644 FAP65639:FBN65644 FKL65639:FLJ65644 FUH65639:FVF65644 GED65639:GFB65644 GNZ65639:GOX65644 GXV65639:GYT65644 HHR65639:HIP65644 HRN65639:HSL65644 IBJ65639:ICH65644 ILF65639:IMD65644 IVB65639:IVZ65644 JEX65639:JFV65644 JOT65639:JPR65644 JYP65639:JZN65644 KIL65639:KJJ65644 KSH65639:KTF65644 LCD65639:LDB65644 LLZ65639:LMX65644 LVV65639:LWT65644 MFR65639:MGP65644 MPN65639:MQL65644 MZJ65639:NAH65644 NJF65639:NKD65644 NTB65639:NTZ65644 OCX65639:ODV65644 OMT65639:ONR65644 OWP65639:OXN65644 PGL65639:PHJ65644 PQH65639:PRF65644 QAD65639:QBB65644 QJZ65639:QKX65644 QTV65639:QUT65644 RDR65639:REP65644 RNN65639:ROL65644 RXJ65639:RYH65644 SHF65639:SID65644 SRB65639:SRZ65644 TAX65639:TBV65644 TKT65639:TLR65644 TUP65639:TVN65644 UEL65639:UFJ65644 UOH65639:UPF65644 UYD65639:UZB65644 VHZ65639:VIX65644 VRV65639:VST65644 WBR65639:WCP65644 WLN65639:WML65644 WVJ65639:WWH65644 B131175:Z131180 IX131175:JV131180 ST131175:TR131180 ACP131175:ADN131180 AML131175:ANJ131180 AWH131175:AXF131180 BGD131175:BHB131180 BPZ131175:BQX131180 BZV131175:CAT131180 CJR131175:CKP131180 CTN131175:CUL131180 DDJ131175:DEH131180 DNF131175:DOD131180 DXB131175:DXZ131180 EGX131175:EHV131180 EQT131175:ERR131180 FAP131175:FBN131180 FKL131175:FLJ131180 FUH131175:FVF131180 GED131175:GFB131180 GNZ131175:GOX131180 GXV131175:GYT131180 HHR131175:HIP131180 HRN131175:HSL131180 IBJ131175:ICH131180 ILF131175:IMD131180 IVB131175:IVZ131180 JEX131175:JFV131180 JOT131175:JPR131180 JYP131175:JZN131180 KIL131175:KJJ131180 KSH131175:KTF131180 LCD131175:LDB131180 LLZ131175:LMX131180 LVV131175:LWT131180 MFR131175:MGP131180 MPN131175:MQL131180 MZJ131175:NAH131180 NJF131175:NKD131180 NTB131175:NTZ131180 OCX131175:ODV131180 OMT131175:ONR131180 OWP131175:OXN131180 PGL131175:PHJ131180 PQH131175:PRF131180 QAD131175:QBB131180 QJZ131175:QKX131180 QTV131175:QUT131180 RDR131175:REP131180 RNN131175:ROL131180 RXJ131175:RYH131180 SHF131175:SID131180 SRB131175:SRZ131180 TAX131175:TBV131180 TKT131175:TLR131180 TUP131175:TVN131180 UEL131175:UFJ131180 UOH131175:UPF131180 UYD131175:UZB131180 VHZ131175:VIX131180 VRV131175:VST131180 WBR131175:WCP131180 WLN131175:WML131180 WVJ131175:WWH131180 B196711:Z196716 IX196711:JV196716 ST196711:TR196716 ACP196711:ADN196716 AML196711:ANJ196716 AWH196711:AXF196716 BGD196711:BHB196716 BPZ196711:BQX196716 BZV196711:CAT196716 CJR196711:CKP196716 CTN196711:CUL196716 DDJ196711:DEH196716 DNF196711:DOD196716 DXB196711:DXZ196716 EGX196711:EHV196716 EQT196711:ERR196716 FAP196711:FBN196716 FKL196711:FLJ196716 FUH196711:FVF196716 GED196711:GFB196716 GNZ196711:GOX196716 GXV196711:GYT196716 HHR196711:HIP196716 HRN196711:HSL196716 IBJ196711:ICH196716 ILF196711:IMD196716 IVB196711:IVZ196716 JEX196711:JFV196716 JOT196711:JPR196716 JYP196711:JZN196716 KIL196711:KJJ196716 KSH196711:KTF196716 LCD196711:LDB196716 LLZ196711:LMX196716 LVV196711:LWT196716 MFR196711:MGP196716 MPN196711:MQL196716 MZJ196711:NAH196716 NJF196711:NKD196716 NTB196711:NTZ196716 OCX196711:ODV196716 OMT196711:ONR196716 OWP196711:OXN196716 PGL196711:PHJ196716 PQH196711:PRF196716 QAD196711:QBB196716 QJZ196711:QKX196716 QTV196711:QUT196716 RDR196711:REP196716 RNN196711:ROL196716 RXJ196711:RYH196716 SHF196711:SID196716 SRB196711:SRZ196716 TAX196711:TBV196716 TKT196711:TLR196716 TUP196711:TVN196716 UEL196711:UFJ196716 UOH196711:UPF196716 UYD196711:UZB196716 VHZ196711:VIX196716 VRV196711:VST196716 WBR196711:WCP196716 WLN196711:WML196716 WVJ196711:WWH196716 B262247:Z262252 IX262247:JV262252 ST262247:TR262252 ACP262247:ADN262252 AML262247:ANJ262252 AWH262247:AXF262252 BGD262247:BHB262252 BPZ262247:BQX262252 BZV262247:CAT262252 CJR262247:CKP262252 CTN262247:CUL262252 DDJ262247:DEH262252 DNF262247:DOD262252 DXB262247:DXZ262252 EGX262247:EHV262252 EQT262247:ERR262252 FAP262247:FBN262252 FKL262247:FLJ262252 FUH262247:FVF262252 GED262247:GFB262252 GNZ262247:GOX262252 GXV262247:GYT262252 HHR262247:HIP262252 HRN262247:HSL262252 IBJ262247:ICH262252 ILF262247:IMD262252 IVB262247:IVZ262252 JEX262247:JFV262252 JOT262247:JPR262252 JYP262247:JZN262252 KIL262247:KJJ262252 KSH262247:KTF262252 LCD262247:LDB262252 LLZ262247:LMX262252 LVV262247:LWT262252 MFR262247:MGP262252 MPN262247:MQL262252 MZJ262247:NAH262252 NJF262247:NKD262252 NTB262247:NTZ262252 OCX262247:ODV262252 OMT262247:ONR262252 OWP262247:OXN262252 PGL262247:PHJ262252 PQH262247:PRF262252 QAD262247:QBB262252 QJZ262247:QKX262252 QTV262247:QUT262252 RDR262247:REP262252 RNN262247:ROL262252 RXJ262247:RYH262252 SHF262247:SID262252 SRB262247:SRZ262252 TAX262247:TBV262252 TKT262247:TLR262252 TUP262247:TVN262252 UEL262247:UFJ262252 UOH262247:UPF262252 UYD262247:UZB262252 VHZ262247:VIX262252 VRV262247:VST262252 WBR262247:WCP262252 WLN262247:WML262252 WVJ262247:WWH262252 B327783:Z327788 IX327783:JV327788 ST327783:TR327788 ACP327783:ADN327788 AML327783:ANJ327788 AWH327783:AXF327788 BGD327783:BHB327788 BPZ327783:BQX327788 BZV327783:CAT327788 CJR327783:CKP327788 CTN327783:CUL327788 DDJ327783:DEH327788 DNF327783:DOD327788 DXB327783:DXZ327788 EGX327783:EHV327788 EQT327783:ERR327788 FAP327783:FBN327788 FKL327783:FLJ327788 FUH327783:FVF327788 GED327783:GFB327788 GNZ327783:GOX327788 GXV327783:GYT327788 HHR327783:HIP327788 HRN327783:HSL327788 IBJ327783:ICH327788 ILF327783:IMD327788 IVB327783:IVZ327788 JEX327783:JFV327788 JOT327783:JPR327788 JYP327783:JZN327788 KIL327783:KJJ327788 KSH327783:KTF327788 LCD327783:LDB327788 LLZ327783:LMX327788 LVV327783:LWT327788 MFR327783:MGP327788 MPN327783:MQL327788 MZJ327783:NAH327788 NJF327783:NKD327788 NTB327783:NTZ327788 OCX327783:ODV327788 OMT327783:ONR327788 OWP327783:OXN327788 PGL327783:PHJ327788 PQH327783:PRF327788 QAD327783:QBB327788 QJZ327783:QKX327788 QTV327783:QUT327788 RDR327783:REP327788 RNN327783:ROL327788 RXJ327783:RYH327788 SHF327783:SID327788 SRB327783:SRZ327788 TAX327783:TBV327788 TKT327783:TLR327788 TUP327783:TVN327788 UEL327783:UFJ327788 UOH327783:UPF327788 UYD327783:UZB327788 VHZ327783:VIX327788 VRV327783:VST327788 WBR327783:WCP327788 WLN327783:WML327788 WVJ327783:WWH327788 B393319:Z393324 IX393319:JV393324 ST393319:TR393324 ACP393319:ADN393324 AML393319:ANJ393324 AWH393319:AXF393324 BGD393319:BHB393324 BPZ393319:BQX393324 BZV393319:CAT393324 CJR393319:CKP393324 CTN393319:CUL393324 DDJ393319:DEH393324 DNF393319:DOD393324 DXB393319:DXZ393324 EGX393319:EHV393324 EQT393319:ERR393324 FAP393319:FBN393324 FKL393319:FLJ393324 FUH393319:FVF393324 GED393319:GFB393324 GNZ393319:GOX393324 GXV393319:GYT393324 HHR393319:HIP393324 HRN393319:HSL393324 IBJ393319:ICH393324 ILF393319:IMD393324 IVB393319:IVZ393324 JEX393319:JFV393324 JOT393319:JPR393324 JYP393319:JZN393324 KIL393319:KJJ393324 KSH393319:KTF393324 LCD393319:LDB393324 LLZ393319:LMX393324 LVV393319:LWT393324 MFR393319:MGP393324 MPN393319:MQL393324 MZJ393319:NAH393324 NJF393319:NKD393324 NTB393319:NTZ393324 OCX393319:ODV393324 OMT393319:ONR393324 OWP393319:OXN393324 PGL393319:PHJ393324 PQH393319:PRF393324 QAD393319:QBB393324 QJZ393319:QKX393324 QTV393319:QUT393324 RDR393319:REP393324 RNN393319:ROL393324 RXJ393319:RYH393324 SHF393319:SID393324 SRB393319:SRZ393324 TAX393319:TBV393324 TKT393319:TLR393324 TUP393319:TVN393324 UEL393319:UFJ393324 UOH393319:UPF393324 UYD393319:UZB393324 VHZ393319:VIX393324 VRV393319:VST393324 WBR393319:WCP393324 WLN393319:WML393324 WVJ393319:WWH393324 B458855:Z458860 IX458855:JV458860 ST458855:TR458860 ACP458855:ADN458860 AML458855:ANJ458860 AWH458855:AXF458860 BGD458855:BHB458860 BPZ458855:BQX458860 BZV458855:CAT458860 CJR458855:CKP458860 CTN458855:CUL458860 DDJ458855:DEH458860 DNF458855:DOD458860 DXB458855:DXZ458860 EGX458855:EHV458860 EQT458855:ERR458860 FAP458855:FBN458860 FKL458855:FLJ458860 FUH458855:FVF458860 GED458855:GFB458860 GNZ458855:GOX458860 GXV458855:GYT458860 HHR458855:HIP458860 HRN458855:HSL458860 IBJ458855:ICH458860 ILF458855:IMD458860 IVB458855:IVZ458860 JEX458855:JFV458860 JOT458855:JPR458860 JYP458855:JZN458860 KIL458855:KJJ458860 KSH458855:KTF458860 LCD458855:LDB458860 LLZ458855:LMX458860 LVV458855:LWT458860 MFR458855:MGP458860 MPN458855:MQL458860 MZJ458855:NAH458860 NJF458855:NKD458860 NTB458855:NTZ458860 OCX458855:ODV458860 OMT458855:ONR458860 OWP458855:OXN458860 PGL458855:PHJ458860 PQH458855:PRF458860 QAD458855:QBB458860 QJZ458855:QKX458860 QTV458855:QUT458860 RDR458855:REP458860 RNN458855:ROL458860 RXJ458855:RYH458860 SHF458855:SID458860 SRB458855:SRZ458860 TAX458855:TBV458860 TKT458855:TLR458860 TUP458855:TVN458860 UEL458855:UFJ458860 UOH458855:UPF458860 UYD458855:UZB458860 VHZ458855:VIX458860 VRV458855:VST458860 WBR458855:WCP458860 WLN458855:WML458860 WVJ458855:WWH458860 B524391:Z524396 IX524391:JV524396 ST524391:TR524396 ACP524391:ADN524396 AML524391:ANJ524396 AWH524391:AXF524396 BGD524391:BHB524396 BPZ524391:BQX524396 BZV524391:CAT524396 CJR524391:CKP524396 CTN524391:CUL524396 DDJ524391:DEH524396 DNF524391:DOD524396 DXB524391:DXZ524396 EGX524391:EHV524396 EQT524391:ERR524396 FAP524391:FBN524396 FKL524391:FLJ524396 FUH524391:FVF524396 GED524391:GFB524396 GNZ524391:GOX524396 GXV524391:GYT524396 HHR524391:HIP524396 HRN524391:HSL524396 IBJ524391:ICH524396 ILF524391:IMD524396 IVB524391:IVZ524396 JEX524391:JFV524396 JOT524391:JPR524396 JYP524391:JZN524396 KIL524391:KJJ524396 KSH524391:KTF524396 LCD524391:LDB524396 LLZ524391:LMX524396 LVV524391:LWT524396 MFR524391:MGP524396 MPN524391:MQL524396 MZJ524391:NAH524396 NJF524391:NKD524396 NTB524391:NTZ524396 OCX524391:ODV524396 OMT524391:ONR524396 OWP524391:OXN524396 PGL524391:PHJ524396 PQH524391:PRF524396 QAD524391:QBB524396 QJZ524391:QKX524396 QTV524391:QUT524396 RDR524391:REP524396 RNN524391:ROL524396 RXJ524391:RYH524396 SHF524391:SID524396 SRB524391:SRZ524396 TAX524391:TBV524396 TKT524391:TLR524396 TUP524391:TVN524396 UEL524391:UFJ524396 UOH524391:UPF524396 UYD524391:UZB524396 VHZ524391:VIX524396 VRV524391:VST524396 WBR524391:WCP524396 WLN524391:WML524396 WVJ524391:WWH524396 B589927:Z589932 IX589927:JV589932 ST589927:TR589932 ACP589927:ADN589932 AML589927:ANJ589932 AWH589927:AXF589932 BGD589927:BHB589932 BPZ589927:BQX589932 BZV589927:CAT589932 CJR589927:CKP589932 CTN589927:CUL589932 DDJ589927:DEH589932 DNF589927:DOD589932 DXB589927:DXZ589932 EGX589927:EHV589932 EQT589927:ERR589932 FAP589927:FBN589932 FKL589927:FLJ589932 FUH589927:FVF589932 GED589927:GFB589932 GNZ589927:GOX589932 GXV589927:GYT589932 HHR589927:HIP589932 HRN589927:HSL589932 IBJ589927:ICH589932 ILF589927:IMD589932 IVB589927:IVZ589932 JEX589927:JFV589932 JOT589927:JPR589932 JYP589927:JZN589932 KIL589927:KJJ589932 KSH589927:KTF589932 LCD589927:LDB589932 LLZ589927:LMX589932 LVV589927:LWT589932 MFR589927:MGP589932 MPN589927:MQL589932 MZJ589927:NAH589932 NJF589927:NKD589932 NTB589927:NTZ589932 OCX589927:ODV589932 OMT589927:ONR589932 OWP589927:OXN589932 PGL589927:PHJ589932 PQH589927:PRF589932 QAD589927:QBB589932 QJZ589927:QKX589932 QTV589927:QUT589932 RDR589927:REP589932 RNN589927:ROL589932 RXJ589927:RYH589932 SHF589927:SID589932 SRB589927:SRZ589932 TAX589927:TBV589932 TKT589927:TLR589932 TUP589927:TVN589932 UEL589927:UFJ589932 UOH589927:UPF589932 UYD589927:UZB589932 VHZ589927:VIX589932 VRV589927:VST589932 WBR589927:WCP589932 WLN589927:WML589932 WVJ589927:WWH589932 B655463:Z655468 IX655463:JV655468 ST655463:TR655468 ACP655463:ADN655468 AML655463:ANJ655468 AWH655463:AXF655468 BGD655463:BHB655468 BPZ655463:BQX655468 BZV655463:CAT655468 CJR655463:CKP655468 CTN655463:CUL655468 DDJ655463:DEH655468 DNF655463:DOD655468 DXB655463:DXZ655468 EGX655463:EHV655468 EQT655463:ERR655468 FAP655463:FBN655468 FKL655463:FLJ655468 FUH655463:FVF655468 GED655463:GFB655468 GNZ655463:GOX655468 GXV655463:GYT655468 HHR655463:HIP655468 HRN655463:HSL655468 IBJ655463:ICH655468 ILF655463:IMD655468 IVB655463:IVZ655468 JEX655463:JFV655468 JOT655463:JPR655468 JYP655463:JZN655468 KIL655463:KJJ655468 KSH655463:KTF655468 LCD655463:LDB655468 LLZ655463:LMX655468 LVV655463:LWT655468 MFR655463:MGP655468 MPN655463:MQL655468 MZJ655463:NAH655468 NJF655463:NKD655468 NTB655463:NTZ655468 OCX655463:ODV655468 OMT655463:ONR655468 OWP655463:OXN655468 PGL655463:PHJ655468 PQH655463:PRF655468 QAD655463:QBB655468 QJZ655463:QKX655468 QTV655463:QUT655468 RDR655463:REP655468 RNN655463:ROL655468 RXJ655463:RYH655468 SHF655463:SID655468 SRB655463:SRZ655468 TAX655463:TBV655468 TKT655463:TLR655468 TUP655463:TVN655468 UEL655463:UFJ655468 UOH655463:UPF655468 UYD655463:UZB655468 VHZ655463:VIX655468 VRV655463:VST655468 WBR655463:WCP655468 WLN655463:WML655468 WVJ655463:WWH655468 B720999:Z721004 IX720999:JV721004 ST720999:TR721004 ACP720999:ADN721004 AML720999:ANJ721004 AWH720999:AXF721004 BGD720999:BHB721004 BPZ720999:BQX721004 BZV720999:CAT721004 CJR720999:CKP721004 CTN720999:CUL721004 DDJ720999:DEH721004 DNF720999:DOD721004 DXB720999:DXZ721004 EGX720999:EHV721004 EQT720999:ERR721004 FAP720999:FBN721004 FKL720999:FLJ721004 FUH720999:FVF721004 GED720999:GFB721004 GNZ720999:GOX721004 GXV720999:GYT721004 HHR720999:HIP721004 HRN720999:HSL721004 IBJ720999:ICH721004 ILF720999:IMD721004 IVB720999:IVZ721004 JEX720999:JFV721004 JOT720999:JPR721004 JYP720999:JZN721004 KIL720999:KJJ721004 KSH720999:KTF721004 LCD720999:LDB721004 LLZ720999:LMX721004 LVV720999:LWT721004 MFR720999:MGP721004 MPN720999:MQL721004 MZJ720999:NAH721004 NJF720999:NKD721004 NTB720999:NTZ721004 OCX720999:ODV721004 OMT720999:ONR721004 OWP720999:OXN721004 PGL720999:PHJ721004 PQH720999:PRF721004 QAD720999:QBB721004 QJZ720999:QKX721004 QTV720999:QUT721004 RDR720999:REP721004 RNN720999:ROL721004 RXJ720999:RYH721004 SHF720999:SID721004 SRB720999:SRZ721004 TAX720999:TBV721004 TKT720999:TLR721004 TUP720999:TVN721004 UEL720999:UFJ721004 UOH720999:UPF721004 UYD720999:UZB721004 VHZ720999:VIX721004 VRV720999:VST721004 WBR720999:WCP721004 WLN720999:WML721004 WVJ720999:WWH721004 B786535:Z786540 IX786535:JV786540 ST786535:TR786540 ACP786535:ADN786540 AML786535:ANJ786540 AWH786535:AXF786540 BGD786535:BHB786540 BPZ786535:BQX786540 BZV786535:CAT786540 CJR786535:CKP786540 CTN786535:CUL786540 DDJ786535:DEH786540 DNF786535:DOD786540 DXB786535:DXZ786540 EGX786535:EHV786540 EQT786535:ERR786540 FAP786535:FBN786540 FKL786535:FLJ786540 FUH786535:FVF786540 GED786535:GFB786540 GNZ786535:GOX786540 GXV786535:GYT786540 HHR786535:HIP786540 HRN786535:HSL786540 IBJ786535:ICH786540 ILF786535:IMD786540 IVB786535:IVZ786540 JEX786535:JFV786540 JOT786535:JPR786540 JYP786535:JZN786540 KIL786535:KJJ786540 KSH786535:KTF786540 LCD786535:LDB786540 LLZ786535:LMX786540 LVV786535:LWT786540 MFR786535:MGP786540 MPN786535:MQL786540 MZJ786535:NAH786540 NJF786535:NKD786540 NTB786535:NTZ786540 OCX786535:ODV786540 OMT786535:ONR786540 OWP786535:OXN786540 PGL786535:PHJ786540 PQH786535:PRF786540 QAD786535:QBB786540 QJZ786535:QKX786540 QTV786535:QUT786540 RDR786535:REP786540 RNN786535:ROL786540 RXJ786535:RYH786540 SHF786535:SID786540 SRB786535:SRZ786540 TAX786535:TBV786540 TKT786535:TLR786540 TUP786535:TVN786540 UEL786535:UFJ786540 UOH786535:UPF786540 UYD786535:UZB786540 VHZ786535:VIX786540 VRV786535:VST786540 WBR786535:WCP786540 WLN786535:WML786540 WVJ786535:WWH786540 B852071:Z852076 IX852071:JV852076 ST852071:TR852076 ACP852071:ADN852076 AML852071:ANJ852076 AWH852071:AXF852076 BGD852071:BHB852076 BPZ852071:BQX852076 BZV852071:CAT852076 CJR852071:CKP852076 CTN852071:CUL852076 DDJ852071:DEH852076 DNF852071:DOD852076 DXB852071:DXZ852076 EGX852071:EHV852076 EQT852071:ERR852076 FAP852071:FBN852076 FKL852071:FLJ852076 FUH852071:FVF852076 GED852071:GFB852076 GNZ852071:GOX852076 GXV852071:GYT852076 HHR852071:HIP852076 HRN852071:HSL852076 IBJ852071:ICH852076 ILF852071:IMD852076 IVB852071:IVZ852076 JEX852071:JFV852076 JOT852071:JPR852076 JYP852071:JZN852076 KIL852071:KJJ852076 KSH852071:KTF852076 LCD852071:LDB852076 LLZ852071:LMX852076 LVV852071:LWT852076 MFR852071:MGP852076 MPN852071:MQL852076 MZJ852071:NAH852076 NJF852071:NKD852076 NTB852071:NTZ852076 OCX852071:ODV852076 OMT852071:ONR852076 OWP852071:OXN852076 PGL852071:PHJ852076 PQH852071:PRF852076 QAD852071:QBB852076 QJZ852071:QKX852076 QTV852071:QUT852076 RDR852071:REP852076 RNN852071:ROL852076 RXJ852071:RYH852076 SHF852071:SID852076 SRB852071:SRZ852076 TAX852071:TBV852076 TKT852071:TLR852076 TUP852071:TVN852076 UEL852071:UFJ852076 UOH852071:UPF852076 UYD852071:UZB852076 VHZ852071:VIX852076 VRV852071:VST852076 WBR852071:WCP852076 WLN852071:WML852076 WVJ852071:WWH852076 B917607:Z917612 IX917607:JV917612 ST917607:TR917612 ACP917607:ADN917612 AML917607:ANJ917612 AWH917607:AXF917612 BGD917607:BHB917612 BPZ917607:BQX917612 BZV917607:CAT917612 CJR917607:CKP917612 CTN917607:CUL917612 DDJ917607:DEH917612 DNF917607:DOD917612 DXB917607:DXZ917612 EGX917607:EHV917612 EQT917607:ERR917612 FAP917607:FBN917612 FKL917607:FLJ917612 FUH917607:FVF917612 GED917607:GFB917612 GNZ917607:GOX917612 GXV917607:GYT917612 HHR917607:HIP917612 HRN917607:HSL917612 IBJ917607:ICH917612 ILF917607:IMD917612 IVB917607:IVZ917612 JEX917607:JFV917612 JOT917607:JPR917612 JYP917607:JZN917612 KIL917607:KJJ917612 KSH917607:KTF917612 LCD917607:LDB917612 LLZ917607:LMX917612 LVV917607:LWT917612 MFR917607:MGP917612 MPN917607:MQL917612 MZJ917607:NAH917612 NJF917607:NKD917612 NTB917607:NTZ917612 OCX917607:ODV917612 OMT917607:ONR917612 OWP917607:OXN917612 PGL917607:PHJ917612 PQH917607:PRF917612 QAD917607:QBB917612 QJZ917607:QKX917612 QTV917607:QUT917612 RDR917607:REP917612 RNN917607:ROL917612 RXJ917607:RYH917612 SHF917607:SID917612 SRB917607:SRZ917612 TAX917607:TBV917612 TKT917607:TLR917612 TUP917607:TVN917612 UEL917607:UFJ917612 UOH917607:UPF917612 UYD917607:UZB917612 VHZ917607:VIX917612 VRV917607:VST917612 WBR917607:WCP917612 WLN917607:WML917612 WVJ917607:WWH917612 B983143:Z983148 IX983143:JV983148 ST983143:TR983148 ACP983143:ADN983148 AML983143:ANJ983148 AWH983143:AXF983148 BGD983143:BHB983148 BPZ983143:BQX983148 BZV983143:CAT983148 CJR983143:CKP983148 CTN983143:CUL983148 DDJ983143:DEH983148 DNF983143:DOD983148 DXB983143:DXZ983148 EGX983143:EHV983148 EQT983143:ERR983148 FAP983143:FBN983148 FKL983143:FLJ983148 FUH983143:FVF983148 GED983143:GFB983148 GNZ983143:GOX983148 GXV983143:GYT983148 HHR983143:HIP983148 HRN983143:HSL983148 IBJ983143:ICH983148 ILF983143:IMD983148 IVB983143:IVZ983148 JEX983143:JFV983148 JOT983143:JPR983148 JYP983143:JZN983148 KIL983143:KJJ983148 KSH983143:KTF983148 LCD983143:LDB983148 LLZ983143:LMX983148 LVV983143:LWT983148 MFR983143:MGP983148 MPN983143:MQL983148 MZJ983143:NAH983148 NJF983143:NKD983148 NTB983143:NTZ983148 OCX983143:ODV983148 OMT983143:ONR983148 OWP983143:OXN983148 PGL983143:PHJ983148 PQH983143:PRF983148 QAD983143:QBB983148 QJZ983143:QKX983148 QTV983143:QUT983148 RDR983143:REP983148 RNN983143:ROL983148 RXJ983143:RYH983148 SHF983143:SID983148 SRB983143:SRZ983148 TAX983143:TBV983148 TKT983143:TLR983148 TUP983143:TVN983148 UEL983143:UFJ983148 UOH983143:UPF983148 UYD983143:UZB983148 VHZ983143:VIX983148 VRV983143:VST983148 WBR983143:WCP983148 WLN983143:WML983148 B108:Z110 ST108:TR110 ACP108:ADN110 AML108:ANJ110 AWH108:AXF110 BGD108:BHB110 BPZ108:BQX110 BZV108:CAT110 CJR108:CKP110 CTN108:CUL110 DDJ108:DEH110 DNF108:DOD110 DXB108:DXZ110 EGX108:EHV110 EQT108:ERR110 FAP108:FBN110 FKL108:FLJ110 FUH108:FVF110 GED108:GFB110 GNZ108:GOX110 GXV108:GYT110 HHR108:HIP110 HRN108:HSL110 IBJ108:ICH110 ILF108:IMD110 IVB108:IVZ110 JEX108:JFV110 JOT108:JPR110 JYP108:JZN110 KIL108:KJJ110 KSH108:KTF110 LCD108:LDB110 LLZ108:LMX110 LVV108:LWT110 MFR108:MGP110 MPN108:MQL110 MZJ108:NAH110 NJF108:NKD110 NTB108:NTZ110 OCX108:ODV110 OMT108:ONR110 OWP108:OXN110 PGL108:PHJ110 PQH108:PRF110 QAD108:QBB110 QJZ108:QKX110 QTV108:QUT110 RDR108:REP110 RNN108:ROL110 RXJ108:RYH110 SHF108:SID110 SRB108:SRZ110 TAX108:TBV110 TKT108:TLR110 TUP108:TVN110 UEL108:UFJ110 UOH108:UPF110 UYD108:UZB110 VHZ108:VIX110 VRV108:VST110 WBR108:WCP110 WLN108:WML110 WVJ108:WWH110 IX108:JV110">
      <formula1>"Autocad 2D,Autocad 3D,Solidworks,CATIA V5,NX,INVENTOR,MASTERCAM,PLC（三菱）,PLC（シーメンス）,MATLAB,Reactis,C,C++,SCADA,Visual Basic,LabVIEW,CAM,NCフライス,CNCフライス盤,旋盤機"</formula1>
    </dataValidation>
  </dataValidations>
  <printOptions horizontalCentered="1"/>
  <pageMargins left="0.19685039370078741" right="0.19685039370078741" top="0.39370078740157483" bottom="0.39370078740157483"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履歴書</vt:lpstr>
      <vt:lpstr>職務経歴書</vt:lpstr>
      <vt:lpstr>履歴書!Print_Area</vt:lpstr>
      <vt:lpstr>職務経歴書!Print_Area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Acer</cp:lastModifiedBy>
  <cp:revision/>
  <dcterms:created xsi:type="dcterms:W3CDTF">2011-03-16T01:43:27Z</dcterms:created>
  <dcterms:modified xsi:type="dcterms:W3CDTF">2025-03-22T07:21:02Z</dcterms:modified>
  <cp:category/>
  <cp:contentStatus/>
</cp:coreProperties>
</file>